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995" windowHeight="78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Лист1!$C$1:$C$561</definedName>
  </definedNames>
  <calcPr calcId="144525"/>
</workbook>
</file>

<file path=xl/sharedStrings.xml><?xml version="1.0" encoding="utf-8"?>
<sst xmlns="http://schemas.openxmlformats.org/spreadsheetml/2006/main" count="2513" uniqueCount="1086">
  <si>
    <t>№ п/п</t>
  </si>
  <si>
    <t>Наименование учреждения</t>
  </si>
  <si>
    <t>Место расположения учреждения</t>
  </si>
  <si>
    <t>Год и предполагаемый месяц аккредитации учреждения</t>
  </si>
  <si>
    <t>Срок окончания действия лицензии</t>
  </si>
  <si>
    <t>Срок окончания действия свидетельства об аккредитации</t>
  </si>
  <si>
    <t>Январь</t>
  </si>
  <si>
    <t>Февраль</t>
  </si>
  <si>
    <t>Март</t>
  </si>
  <si>
    <t>Муниципальное казенное общеобразовательное учреждение "Гилевская средняя общеобразовательная школа"</t>
  </si>
  <si>
    <t>Локтевский район, село Гилево, ул.Школьная, 1</t>
  </si>
  <si>
    <t>Ноябрь</t>
  </si>
  <si>
    <t>бесрочная</t>
  </si>
  <si>
    <t>Апрель</t>
  </si>
  <si>
    <t>МКОУ "Новоалейская СОШ"</t>
  </si>
  <si>
    <t>658456, Алтайский край, Третьяковский район, с.Новоалейское,   ул.Школьная, 26</t>
  </si>
  <si>
    <t>04.03.2014г.</t>
  </si>
  <si>
    <t>МКОУ "Михайловская СОШ"</t>
  </si>
  <si>
    <t>МКОУ "Шипунихинская СОШ"</t>
  </si>
  <si>
    <t>658454, Алтайский край, Третьяковский район, с. Шипуниха,   ул.Михайлова,12</t>
  </si>
  <si>
    <t>24.03.2014г.</t>
  </si>
  <si>
    <t>Декабрь</t>
  </si>
  <si>
    <t>муниципальное бюджетное общеобразовательное учреждение "Большепанюшевская средняя общеобразовательная школа"</t>
  </si>
  <si>
    <t>658101, Алейский район, с. Большепанюшево, ул. Садовая, 2-Б</t>
  </si>
  <si>
    <t>муниципальное казенное общеобразовательное учреждение "Заветильичевская средняя общеобразовательная школа"</t>
  </si>
  <si>
    <t>658110, Алейский район, п. Заветы Ильича, ул. Школьная, 8</t>
  </si>
  <si>
    <t>муниципальное казенное общеобразовательное учреждение "Кабаковская средняя общеобразовательная школа"</t>
  </si>
  <si>
    <t>658122, Алейский район, с. Кабаково, ул. Центральная, 2 б</t>
  </si>
  <si>
    <t>муниципальное казенное общеобразовательное учреждение "Коммунарская средняя общеобразовательная школа"</t>
  </si>
  <si>
    <t>658113, Алейский район, с. Кировское, ул. Советская, 1</t>
  </si>
  <si>
    <t>муниципальное казенное общеобразовательное учреждение "Краснопартизанская средняя общеобразовательная школа"</t>
  </si>
  <si>
    <t>658127, Алейский район, с. Бориха, ул. Центральная,1</t>
  </si>
  <si>
    <t>муниципальное казенное общеобразовательное учреждение "Малиновская средняя общеобразовательная школа"</t>
  </si>
  <si>
    <t>658123, Алейский район, с.Малиновка, ул. Центральная, 32 г</t>
  </si>
  <si>
    <t>муниципальное бюджетное общеобразовательное учреждение "Моховская средняя общеобразовательная школа"</t>
  </si>
  <si>
    <t>658112, Алейский район, с.Моховское, ул. Центральная, 16</t>
  </si>
  <si>
    <t>муниципальное казенное общеобразовательное учреждение "Осколковская средняя общеобразовательная школа"</t>
  </si>
  <si>
    <t>658105, Алейский район, с.Осколково, ул. Советская, 55</t>
  </si>
  <si>
    <t>муниципальное казенное общеобразовательное учреждение "Первоалейская средняя общеобразовательная школа"</t>
  </si>
  <si>
    <t>658109, Алейский район, п.Алейский, ул. Школьная, 3</t>
  </si>
  <si>
    <t>муниципальное казенное общеобразовательное учреждение "Плотавская средняя общеобразовательная школа"</t>
  </si>
  <si>
    <t>658126, Алейский район, с.Плотава, ул. Клубная, 24</t>
  </si>
  <si>
    <t>муниципальное казенное общеобразовательное учреждение "Савинская средняя общеобразовательная школа"</t>
  </si>
  <si>
    <t>658117, Алейский район, с.Савинка, ул. Центральная, 37</t>
  </si>
  <si>
    <t>муниципальное казенное общеобразовательное учреждение "Урюпинская средняя общеобразовательная школа"</t>
  </si>
  <si>
    <t>658120, Алейский район, с.Урюпино, ул.Школьная, 20</t>
  </si>
  <si>
    <t>муниципальное казенное общеобразовательное учреждение "Октябрьская начальная общеобразовательная школа"</t>
  </si>
  <si>
    <t>658109, Алейский район, п.Октябрьский, ул.Мира, 3</t>
  </si>
  <si>
    <t>муниципальное казенное общеобразовательное учреждение "Александровская средняя общеобразовательная школа"</t>
  </si>
  <si>
    <t>658103, Алейский район, с. Александровка, ул. Центральная, 6</t>
  </si>
  <si>
    <t>муниципальное казенное общеобразовательное учреждение "Безголосовская средняя общеобразовательная школа"</t>
  </si>
  <si>
    <t>658102, Алейский район, с. Безголосово, ул. Центральная, 24</t>
  </si>
  <si>
    <t>муниципальное бюджетное общеобразовательное учреждение "Боровская средняя общеобразовательная школа"</t>
  </si>
  <si>
    <t>658114, Алейский район, с. Боровское, ул. Кожина, 30</t>
  </si>
  <si>
    <t>муниципальное бюджетное общеобразовательное учреждение "Вавилонская средняя общеобразовательная школа"</t>
  </si>
  <si>
    <t>658107, Алейский район, с. Вавилон, ул. Комсомольская, 34</t>
  </si>
  <si>
    <t>Сентябрь</t>
  </si>
  <si>
    <t>муниципальное бюджетное общеобразовательное учреждение "Дружбинская средняя общеобразовательная школа"</t>
  </si>
  <si>
    <t>658111, Алейский район, с. Дружба, ул. Школьная, 14</t>
  </si>
  <si>
    <t>.2013июль</t>
  </si>
  <si>
    <t>муниципальное казенное общеобразовательное учреждение "Кашинская средняя общеобразовательная школа"</t>
  </si>
  <si>
    <t>658121, Алейский район, с. Кашино, ул. Партизанская, 13а</t>
  </si>
  <si>
    <t>муниципальное казенное общеобразовательное учреждение "Красносельская средняя общеобразовательная школа"</t>
  </si>
  <si>
    <t>658118, Алейский район, с.Красный Яр, ул. Дорожная, 20</t>
  </si>
  <si>
    <t>2013 июль</t>
  </si>
  <si>
    <t>муниципальное казенное общеобразовательное учреждение "Приалейская средняя общеобразовательная школа"</t>
  </si>
  <si>
    <t>658129, Алейский район, п.Совхозный, ул. Гагарина, 2</t>
  </si>
  <si>
    <t>муниципальное казенное общеобразовательное учреждение "Толстодубровская средняя общеобразовательная школа"</t>
  </si>
  <si>
    <t>658119, Алейский район, с.Толстая Дуброва, ул. Молодежная, 36</t>
  </si>
  <si>
    <t>муниципальное казенное общеобразовательное учреждение "Уржумская основная общеобразовательная школа"</t>
  </si>
  <si>
    <t>658104, Алейский район, с.Уржум, ул.Садовая, 18</t>
  </si>
  <si>
    <t>муниципальное казенное общеобразовательное учреждение "Малаховская начальная общеобразовательная школа"</t>
  </si>
  <si>
    <t>658130, Алейский район, с.Малахово, ул.Школьная, 1</t>
  </si>
  <si>
    <t xml:space="preserve">МБОУ "Истимисская СОШ» </t>
  </si>
  <si>
    <t>Ключевский р-н, с.Истимис, Кирова,1</t>
  </si>
  <si>
    <t>20 ноября 2012г.</t>
  </si>
  <si>
    <t>МБОУ СОШ №12</t>
  </si>
  <si>
    <t>658837, Алтайский край, г.Яровое, квартал Б, дом 31</t>
  </si>
  <si>
    <t>бессрочно</t>
  </si>
  <si>
    <t>24.03.2014г</t>
  </si>
  <si>
    <t>Октябрь</t>
  </si>
  <si>
    <t>МБОУ СОШ №14</t>
  </si>
  <si>
    <t>658839, Россия, Алтайский край, г.Яровое, квартал «А» дом 21</t>
  </si>
  <si>
    <t xml:space="preserve"> 12.05.2014г</t>
  </si>
  <si>
    <t>МБОУ СОШ №19</t>
  </si>
  <si>
    <t>658839, Россия, Алтайский край, г.Яровое, квартал «В»,  дом № 19</t>
  </si>
  <si>
    <t>12.05.2014 г</t>
  </si>
  <si>
    <t>Бессрочно</t>
  </si>
  <si>
    <t>2014, февраль</t>
  </si>
  <si>
    <t xml:space="preserve">МКОУ "Толстовская СОШ" </t>
  </si>
  <si>
    <t>Алтайский край Каменский район             п. Толстовский, ул. Центральная, 74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</si>
  <si>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</si>
  <si>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 7 города Заринска</t>
  </si>
  <si>
    <t>г. Заринск, ул.Таратынова,13/1</t>
  </si>
  <si>
    <t>г. Заринск, ул. 25 Партсъезда, 36/2</t>
  </si>
  <si>
    <t>МБОУ "Романовская СОШ"</t>
  </si>
  <si>
    <t>до 04.03.2014</t>
  </si>
  <si>
    <t>МБОУ "Тамбовская СОШ"</t>
  </si>
  <si>
    <t>МБОУ "Дубровинская СОШ"</t>
  </si>
  <si>
    <t>до 22.12.2013</t>
  </si>
  <si>
    <t>до 24.03.2014</t>
  </si>
  <si>
    <t>МБОУ "Бурановская СОШ"</t>
  </si>
  <si>
    <t>до 08.12.2013</t>
  </si>
  <si>
    <t>МБОУ "Гилео-Логовская СОШ"</t>
  </si>
  <si>
    <t>МБОУ "Майская СОШ"</t>
  </si>
  <si>
    <t>до 21.01.2014</t>
  </si>
  <si>
    <t>МБОУ "Гуселетовская СОШ"</t>
  </si>
  <si>
    <t>МБОУ "Сидоровская СОШ"</t>
  </si>
  <si>
    <t>МБОУ "Рассветовская ООШ"</t>
  </si>
  <si>
    <t>МБОУ "Казанцевская ООШ"</t>
  </si>
  <si>
    <t>до 07.05.2013</t>
  </si>
  <si>
    <t>Романовский р-н</t>
  </si>
  <si>
    <t>658441, Алтайский край, Третьяковский район, с.Михайловка,   ул.Молодежная. 38а</t>
  </si>
  <si>
    <t>МКОУ «Приозерная СОШ»</t>
  </si>
  <si>
    <t>Алтайский край, Усть-Калманский район, п.Приозерный ул.Школьная 4</t>
  </si>
  <si>
    <t>бессрочное</t>
  </si>
  <si>
    <t>Муниципальное бюджетное общеобразовательное учреждение «Куйбышевская средняя общеобразовательная школа»</t>
  </si>
  <si>
    <t xml:space="preserve"> Рубцовский район, п. Куйбышево, ул. Центральная, 4</t>
  </si>
  <si>
    <t>Муниципальное бюджетное общеобразовательное учреждение «Новороссийская средняя общеобразовательная школа»</t>
  </si>
  <si>
    <t>Рубцовский район, п. Новороссийский, пер. Центральный, 14</t>
  </si>
  <si>
    <t>Муниципальное бюджетное общеобразовательное учреждение «Половинкинская средняя общеобразовательная школа»</t>
  </si>
  <si>
    <t xml:space="preserve"> Рубцовский район, с. Половинкино, пр-кт Центральный, 12</t>
  </si>
  <si>
    <t>МКОУ «Кузнецовская сош»</t>
  </si>
  <si>
    <t>Курьинский р-н,  с. Кузнецово, ул. Школьная, 11</t>
  </si>
  <si>
    <t>МКОУ «Ивановская сош»</t>
  </si>
  <si>
    <t>Курьинский р-н,  с. Ивановка, ул. Центральная, 38</t>
  </si>
  <si>
    <t>Муниципальное бюджетное ощеобразовательное учреждение Ненинская средяя общеобразовательная школа им.Героя России Лайса А.В.</t>
  </si>
  <si>
    <t>с.Ненинка Солтонского района, ул.Октябрьская, 43</t>
  </si>
  <si>
    <t>8 апреля 2014 г.</t>
  </si>
  <si>
    <t>20 октября 2013 г.</t>
  </si>
  <si>
    <t>МБОУ Новообинцевская СОШ</t>
  </si>
  <si>
    <t>Шелаболихинский р-н, с. Новообицево, ул.  Садовая, 40</t>
  </si>
  <si>
    <t>МБОУ Ильинская СОШ</t>
  </si>
  <si>
    <t>Шелаболихинский р-н, с. Ильинка, ул.  Школьная, 30</t>
  </si>
  <si>
    <t>МКОУ Омутская СОШ</t>
  </si>
  <si>
    <t>Шелаболихинский р-н, с. Омутское, ул. Молодежная, 11 а</t>
  </si>
  <si>
    <t>МБОУ Крутишиская  СОШ</t>
  </si>
  <si>
    <t>Шелаболихинский р-н, с. Крутика, ул.  Школьная, 5</t>
  </si>
  <si>
    <t xml:space="preserve">МБОУ «Средняя общеобразовательная школа № 125 с углубленным изучением отдельных предметов» </t>
  </si>
  <si>
    <t>Муниципальное бюджетное общеобразовательное учреждение «Средняя общеобразовательная школа № 3»</t>
  </si>
  <si>
    <t>Муниципальное бюджетное общеобразовательное учреждение «Лицей № 4»</t>
  </si>
  <si>
    <t xml:space="preserve">658707,  Алтайский край,
 г. Камень-на-Оби, 
ул. Карла Маркса,  106
</t>
  </si>
  <si>
    <t>муниципальное бюджетное образовательное учреждение Шарчинская средняя общеобразовательная школа Тюменцевского района</t>
  </si>
  <si>
    <t>Тюменцевский район, село Шарчино, ул. Громова, 23</t>
  </si>
  <si>
    <t>28 ноября 2012 г</t>
  </si>
  <si>
    <t xml:space="preserve">04 марта 2014 </t>
  </si>
  <si>
    <t>муниципальное казенное образовательное учреждение Грязновская средняя общеобразовательная школа Тюменцевского района</t>
  </si>
  <si>
    <t>Тюменцевский район, село Грязново, ул. Центральная, 22</t>
  </si>
  <si>
    <t>21 апреля 2014 г</t>
  </si>
  <si>
    <t>муниципальное казенное образовательное учреждение Ключевская основная общеобразовательная школа Тюменцевского района</t>
  </si>
  <si>
    <t>Тюменцевский район, село Ключи, ул. Запорожская, 15 а</t>
  </si>
  <si>
    <t>21 января 2014 г</t>
  </si>
  <si>
    <t>муниципальное казенное образовательное учреждение Урывская основная общеобразовательная школа Тюменцевского района</t>
  </si>
  <si>
    <t>Тюменцевский район, село Урывка, ул. Молодёжная, 2</t>
  </si>
  <si>
    <t>муниципальное казённое образовательное учреждение Черемшанская средняя общеобразовательная школа имени Сергея Павлова Тюменцевского района</t>
  </si>
  <si>
    <t>Тюменцевский район, село Черемшанка, ул. Столбовая, 28 а</t>
  </si>
  <si>
    <t>24 марта 2014</t>
  </si>
  <si>
    <t>Муниципальное образовательное бюджетное учреждение "Знаменская средняя общеобразовательная школа"</t>
  </si>
  <si>
    <t>г.Славгород, с.Знаменка, ул.Восточная, 4</t>
  </si>
  <si>
    <t>бессрочная</t>
  </si>
  <si>
    <t>Муниципальное бюджетное образовательное учреждение "Новвознесенская средняя общеобразовательная школа"</t>
  </si>
  <si>
    <t>Муниципальное образовательное бюджетное учреждение "Семеновская средняя общеобразовательная школа"</t>
  </si>
  <si>
    <t>г.Славгород, с.Семеновка, ул.Кулундинская, 12</t>
  </si>
  <si>
    <t>Муниципальное образовательное бюджетное учреждение "Селекционная средняя общеобразовательная школа"</t>
  </si>
  <si>
    <t>г.Славгород, с.Селекционное, ул.50 лет СССР, 5а</t>
  </si>
  <si>
    <t>Муниципальное образовательное казенное учреждение "Покровская средняя общеобразовательная школа"</t>
  </si>
  <si>
    <t>г.Славгород, с.Покровка, ул.Школьная, 5</t>
  </si>
  <si>
    <t>Муниципальное образовательное казенное учреждение "Пригородная средняя общеобразовательная школа"</t>
  </si>
  <si>
    <t>г.Славгород, с.Пригородное, ул.Гагарина, 30</t>
  </si>
  <si>
    <t>Муниципальное образовательное казенное учреждение "Архангельская средняя общеобразовательная школа"</t>
  </si>
  <si>
    <t>г.Славгород, с.Архангельское, ул.Центральная, б/н</t>
  </si>
  <si>
    <t>Муниципальное образовательное казенное учреждение "Максимовская средняя общеобразовательная школа"</t>
  </si>
  <si>
    <t>г.Славгород, с.Максимовка, ул.Новая, 11</t>
  </si>
  <si>
    <t xml:space="preserve">Муниципальное бюджетное образовательное учреждение "Средняя общеобразовательная школа № 10" </t>
  </si>
  <si>
    <t>г.Славгород, ул.Р.Люксембург, 121</t>
  </si>
  <si>
    <t xml:space="preserve">Муниципальное бюджетное образовательное учреждение "Средняя общеобразовательная школа № 13" </t>
  </si>
  <si>
    <t>г.Славгород, ул.Первомайская, 194</t>
  </si>
  <si>
    <t xml:space="preserve">Муниципальное бюджетное образовательное учреждение "Средняя общеобразовательная школа № 15" </t>
  </si>
  <si>
    <t>г.Славгород, микрорайон 3, строение 1</t>
  </si>
  <si>
    <t xml:space="preserve">Муниципальное бюджетное образовательное учреждение "Средняя общеобразовательная школа № 21" </t>
  </si>
  <si>
    <t>г.Славгород, ул.Р.Люксембург, 2а п/о</t>
  </si>
  <si>
    <t>МКОУ «Поспелихинская сельская средняя общеобразовательная школа»</t>
  </si>
  <si>
    <t>Бессрочная</t>
  </si>
  <si>
    <t>21 января 2014 года</t>
  </si>
  <si>
    <t>МКОУ «12 лет Октября средняя общеобразовательная школа»</t>
  </si>
  <si>
    <t>Поспелихинский район Алтайский край, пос. 12 Лет Октября,  ул. Школьная,7</t>
  </si>
  <si>
    <t>28 декабря 2013</t>
  </si>
  <si>
    <t>Муниципальное бюджетное общеобразовательное учреждение "Маралихинская (средняя) полная общеобразовательная школа</t>
  </si>
  <si>
    <t>658350 Алтайский край, Краснощёковский район, с. Маралиха, ул. Школьная, 1</t>
  </si>
  <si>
    <t>Муниципальное бюджетное общеобразовательное учреждение "Краснощёковская  (средняя) полная общеобразовательная школа №1"</t>
  </si>
  <si>
    <t>658342 Алтайский край, Краснощёковский район. с. Краснощёково, ул.Ленина 121</t>
  </si>
  <si>
    <t>Муниципальное казённое общеобразовательное учреждение "Новошипуновская    средняя (полная)  общеобразовательная школа"</t>
  </si>
  <si>
    <t>658356 Алтайский край, Краснощёковский район. с. Новошипуново, ул. Мира,38</t>
  </si>
  <si>
    <t>Барнаул, ул. Шумакова, 22</t>
  </si>
  <si>
    <t>Поспелихинский район, п. Поспелихинский, улица Степная, 1</t>
  </si>
  <si>
    <t>2013 год</t>
  </si>
  <si>
    <t>2014 год</t>
  </si>
  <si>
    <t>Муниципальное бюджетное общеобразовательное учреждение "Средняя общеобразовательная школа №4"</t>
  </si>
  <si>
    <t>г.Горняк, ул.Миронова, 122</t>
  </si>
  <si>
    <t>2014 г., январь</t>
  </si>
  <si>
    <t>Муниципальное казенное общеобразовательное учреждение "Кировская средняя общеобразовательная школа"</t>
  </si>
  <si>
    <t>Локтевский район, поселок Кировский, ул.Школьная, 12</t>
  </si>
  <si>
    <t>2014, январь</t>
  </si>
  <si>
    <t>Муниципальное казенное общеобразовательное учреждение "Самарская средняя общеобразовательная школа"</t>
  </si>
  <si>
    <t>Локтевский район,село Самарка,  ул. Центральная, 79</t>
  </si>
  <si>
    <t>2014. январь</t>
  </si>
  <si>
    <t>Муниципальное казенное общеобразовательное учреждение "Новенская средняя общеобразовательная школа"</t>
  </si>
  <si>
    <t>Локтевский район,село Новенское, ул.50 лет Октября, 42</t>
  </si>
  <si>
    <t>Муниципальное казенное общеобразовательное учреждение "Новомихайловская средняя общеобразовательная школа"</t>
  </si>
  <si>
    <t>Локтевский район,село Советский Путь,  ул. Школьная, 9а</t>
  </si>
  <si>
    <t>МКОУ «Верх-Слюдянская ООШ»</t>
  </si>
  <si>
    <t>Алтайский край, Усть-Калманский район, с. Верх-Слюдянка ,ул.Большевистская,10</t>
  </si>
  <si>
    <t>МКОУ «Малаховская  СОШ»</t>
  </si>
  <si>
    <t>659802,  Алтайский край, Косихинский р-н,  с. Малахово, ул. Кооперативная, 3</t>
  </si>
  <si>
    <t xml:space="preserve">  12.05.14</t>
  </si>
  <si>
    <t>МКОУ "Плосковская СОШ"</t>
  </si>
  <si>
    <t>658457, Алтайский край, Третьяковский район, с. Плоское,   ул.Центральная 71</t>
  </si>
  <si>
    <t>МКОУ "Крючковская ООШ"</t>
  </si>
  <si>
    <t>658442, Алтайский край, Третьяковский район, пос.Крючки,   ул.Центральная 19</t>
  </si>
  <si>
    <t>МКОУ Каменская СОШ</t>
  </si>
  <si>
    <t>Залесовский р-н, с. Кордон ул.Школьная 15</t>
  </si>
  <si>
    <t>декабрь 2013 - январь 2014</t>
  </si>
  <si>
    <t>МКОУ Пещёрская СОШ</t>
  </si>
  <si>
    <t>Залесовский р-н, с.Пещёрка ул.Совхозная 26</t>
  </si>
  <si>
    <t>МКОУ Гунихинская ООШ</t>
  </si>
  <si>
    <t>Залесовский р-н, с. Гуниха ул. Октябрьская 20а</t>
  </si>
  <si>
    <t>МКОУ Тундрихинская СОШ</t>
  </si>
  <si>
    <t>Залесовский р-н, с. Тундриха ул.Комсомольская 14</t>
  </si>
  <si>
    <t>МКОУ Талицкая ООШ</t>
  </si>
  <si>
    <t>Залесовский р-н, с.Талица ул. Центральная 23</t>
  </si>
  <si>
    <t>Муниципальное бюджетное общеобразовательное учреждение средняя общеобразовательная школа № 3 города Заринска</t>
  </si>
  <si>
    <t>Ул. Союза Республик, 14/2</t>
  </si>
  <si>
    <t>Муниципальное бюджетное общеобразовательное учреждение средняя общеобразовательная школа № 4 города Заринска</t>
  </si>
  <si>
    <t>г. Заринск, ул. Советская, 39</t>
  </si>
  <si>
    <t xml:space="preserve">МБОУ «Лицей №129» </t>
  </si>
  <si>
    <t>г. Барнаул, ул.Интернациональная, 80</t>
  </si>
  <si>
    <t>МКОУ «Краснознаменская сош»</t>
  </si>
  <si>
    <t>Курьинский р-н,  с. Краснознаменка, ул. Ленина, 12</t>
  </si>
  <si>
    <t>МКОУ «Усть-Таловская сош»</t>
  </si>
  <si>
    <t>Курьинский р-н,  с. Усть-Таловка, ул. Полевая, 61</t>
  </si>
  <si>
    <t>МКОУ «Трусовская сош»</t>
  </si>
  <si>
    <t>Курьинский р-н,  с. Трусово, ул. Центральная, 5</t>
  </si>
  <si>
    <t>Муниципальное бюджетное общеобразовательное учреждение «Средняя общеобразовательная школа № 7»</t>
  </si>
  <si>
    <t xml:space="preserve">659323, г. Бийск, ул.Тургенева, 215 </t>
  </si>
  <si>
    <t>Муниципальное бюджетное общеобразовательное учреждение «Средняя общеобразовательная школа № 9 имени Героя Российской Федерации Медведева Сергея Юрьевича»</t>
  </si>
  <si>
    <t xml:space="preserve">659304, г. Бийск, ул. Гражданская, 198 </t>
  </si>
  <si>
    <t>муниципальное бюджетное образовательное учреждение Вылковская средняя общеобразовательная школа Тюменцевского района</t>
  </si>
  <si>
    <t>Тюменцевский район, село Вылково, пер. Центральный, 10</t>
  </si>
  <si>
    <t>12 мая 2014 г</t>
  </si>
  <si>
    <t>муниципальное бюджетное общеобразовательное учреждение Тюменцевская основная общеобразовательная школа Тюменцевского района</t>
  </si>
  <si>
    <t>Тюменцевский район, село Тюменцево, ул. Октябрьская, 6</t>
  </si>
  <si>
    <t>20 мая 2014 г</t>
  </si>
  <si>
    <t>муниципальное казенное образовательное учреждение Берёзовская средняя общеобразовательная школа Тюменцевского района</t>
  </si>
  <si>
    <t>Тюменцевский район, село Берёзовка, ул. Колядо, 8 а</t>
  </si>
  <si>
    <t>29 мая 2014</t>
  </si>
  <si>
    <t>муниципальное казенное образовательное учреждение Королевская средняя общеобразовательная школа Тюменцевского района</t>
  </si>
  <si>
    <t>Тюменцевский район, поселок  Королевский, ул. Центральная, 18</t>
  </si>
  <si>
    <t>муниципальное казенное образовательное учреждение Юдихинская  средняя общеобразовательная школа Тюменцевского района</t>
  </si>
  <si>
    <t>Тюменцевский район, село Юдиха, ул. Кузнецова, 19</t>
  </si>
  <si>
    <t>муниципальное казенное образовательное учреждение Заводская средняя общеобразовательная школа Тюменцевского района</t>
  </si>
  <si>
    <t>Тюменцевский район, поселок Заводской, ул. Школьная, 2</t>
  </si>
  <si>
    <t xml:space="preserve">Муниципальное казенное образовательное учреждение "Средняя общеобразовательная школа № 9" </t>
  </si>
  <si>
    <t>г.Славгород, п.Бурсоль, ул.Молодежная, 17</t>
  </si>
  <si>
    <t>МБОУ «Факел Социализма средняя общеобразовательная школа»</t>
  </si>
  <si>
    <t>Поспелихинский район, пос. Факел Социализма, ул. Молодёжная, 1</t>
  </si>
  <si>
    <t>21 января 2014</t>
  </si>
  <si>
    <t>Муниципальное казённое общеобразовательное учреждение "Березовская   средняя (полная)  общеобразовательная школа"</t>
  </si>
  <si>
    <t>658345 Алтайский край, Краснощёковский район, с.Березовка, ул.Гагарина 8</t>
  </si>
  <si>
    <t>МБОУ Алтайская СОШ № 5</t>
  </si>
  <si>
    <t>Алтайский р-н, с. Алтайское, ул.Советская 120</t>
  </si>
  <si>
    <t>МБОУ "Чарышская СОШ"</t>
  </si>
  <si>
    <t>Чарышский р-н, с. Чарышское</t>
  </si>
  <si>
    <t>МБОУ "Краснопартизанская СОШ"</t>
  </si>
  <si>
    <t>Чарышский р-н, с. Красный партизан</t>
  </si>
  <si>
    <t>МБОУ "Сентелекская СОШ"</t>
  </si>
  <si>
    <t>Чарышский р-н, с. Сентелек</t>
  </si>
  <si>
    <t>МБОУ "Березовская СОШ"</t>
  </si>
  <si>
    <t>Чарышский р-н, с. Березовка</t>
  </si>
  <si>
    <t>МКОУ "Маякская СОШ"</t>
  </si>
  <si>
    <t>Чарышский р-н, с. Маяк</t>
  </si>
  <si>
    <t>МБОУ "Маралихинская СОШ"</t>
  </si>
  <si>
    <t>Чарышский р-н, с. Маралиха</t>
  </si>
  <si>
    <t>МКОУ "Майорская ООШ"</t>
  </si>
  <si>
    <t>Чарышский р-н, с. Майорка</t>
  </si>
  <si>
    <t>МКОУ "Красноорловская ООШ"</t>
  </si>
  <si>
    <t>Чарышский р-н, с. Красные Орлы</t>
  </si>
  <si>
    <t>МКОУ "Чайнинская ООШ"</t>
  </si>
  <si>
    <t>Чарышский р-н, с. Чайное</t>
  </si>
  <si>
    <t>Муниципальное бюджетное общеобразовательное учреждение «Зеленодубравинская средняя общеобразовательная школа»</t>
  </si>
  <si>
    <t>Рубцовский район, п. Зелёная Дубрава, ул. Школьная, 23</t>
  </si>
  <si>
    <t>Муниципальное бюджетное общеобразовательное учреждение  «Ракитовскя  средняя общеобразовательная школа»</t>
  </si>
  <si>
    <t>Рубцовский район, с. Ракиты, ул. Октябрьская, 26а</t>
  </si>
  <si>
    <t>21 апреля, 2014г.</t>
  </si>
  <si>
    <t xml:space="preserve">МКОУ "Аллакская СОШ" </t>
  </si>
  <si>
    <t>Алтайский край Каменский район             с. Аллак, ул. Центральная, 2 а</t>
  </si>
  <si>
    <t>2014, апрель</t>
  </si>
  <si>
    <t>МКОУ "Верх-Аллакская СОШ"</t>
  </si>
  <si>
    <t>Алтайский край Каменский район с. Верх-Аллак, пер. Школьный, 7</t>
  </si>
  <si>
    <t xml:space="preserve">МКОУ "Корниловская СОШ" </t>
  </si>
  <si>
    <t>Алтайский край Каменский район             с. Корнилово, ул. Каменская, 82</t>
  </si>
  <si>
    <t xml:space="preserve">МКОУ "Новоярковская СОШ" </t>
  </si>
  <si>
    <t>Алтайский край Каменский район             с. Новоярки, ул. Центральная, 72</t>
  </si>
  <si>
    <t xml:space="preserve">МКОУ "Октябрьская СОШ" </t>
  </si>
  <si>
    <t>Алтайский край Каменский район             п. Октябрьский, ул Центральная, 22 а</t>
  </si>
  <si>
    <t xml:space="preserve">МКОУ "Рыбинская СОШ" </t>
  </si>
  <si>
    <t>Алтайский край Каменский район             с. Рыбное, ул. Комсомольская, 2</t>
  </si>
  <si>
    <t xml:space="preserve">МКОУ "Столбовская СОШ" </t>
  </si>
  <si>
    <t>Алтайский край Каменский район             с. Столбово, ул. Мичурина, 39</t>
  </si>
  <si>
    <t>Муниципальное бюджетное общеобразовательное учреждение «Новоалександровская средняя общеобразовательная школа»</t>
  </si>
  <si>
    <t>Рубцовский район, с. Новоалександровка, ул Центральная. 13</t>
  </si>
  <si>
    <t>Муниципальное бюджетное общеобразовательное учреждение «Новосклюихинская средняя общеобразовательная школа»</t>
  </si>
  <si>
    <t>Рубцовский район, с. Новосклюиха, ул. Пролетарская, 34</t>
  </si>
  <si>
    <t>Муниципальное бюджетное общеобразовательное учреждение  «Самарская  средняя общеобразовательная школа»</t>
  </si>
  <si>
    <t>Рубцовский район, с. Самарка, ул. Ленина, 24</t>
  </si>
  <si>
    <t>Муниципальное бюджетное общеобразовательное учреждение  «Саратовская  средняя общеобразовательная школа»</t>
  </si>
  <si>
    <t>Рубцовский район,  с. Саратовка, ул. Победы, 10</t>
  </si>
  <si>
    <t>МКОУ «Казанцевская сош»</t>
  </si>
  <si>
    <t>Курьинский р-н,  с. Казанцево, ул. Школьная, 13</t>
  </si>
  <si>
    <t>Муниципальное бюджетное общеобразовательное учреждение  «Безрукавская средняя общеобразовательная школа», филиал «Березовская начальная  общеобразовательная школа»</t>
  </si>
  <si>
    <t xml:space="preserve"> Рубцовский район, с. Берёзовка, ул. Грищенко, 55а</t>
  </si>
  <si>
    <t>Муниципальное бюджетное общеобразовательное учреждение  «Бобковская средняя общеобразовательная школа»</t>
  </si>
  <si>
    <t xml:space="preserve"> Рубцовский район,  с. Бобково, ул. Новая, 2</t>
  </si>
  <si>
    <t>Муниципальное бюджетное общеобразовательное учреждение  «Веселоярская средняя  общеобразовательная школа»</t>
  </si>
  <si>
    <t xml:space="preserve"> Рубцовский район, с. Веселоярск, ул. Ленина, 189а</t>
  </si>
  <si>
    <t>Муниципальное бюджетное общеобразовательное учреждение  «Дальняя средняя общеобразовательная школа»</t>
  </si>
  <si>
    <t>Рубцовский район, п. Дальний, ул  Мира, 1</t>
  </si>
  <si>
    <t>Муниципальное бюджетное общеобразовательное учреждение «Новониколаевская  средняя общеобразовательная школа»</t>
  </si>
  <si>
    <t>Рубцовский район, с. Новониколаевка, ул. Вовченко, 2</t>
  </si>
  <si>
    <t>Муниципальное бюджетное общеобразовательное учреждение «Новониколаевская  средняя общеобразовательная школа», филиал № 1  «Бугринская начальная общеобразовательная школа»</t>
  </si>
  <si>
    <t>Рубцовский район, п. Бугры, ул. Луговая, 44</t>
  </si>
  <si>
    <t>Муниципальное бюджетное общеобразовательное учреждение «Новониколаевская  средняя общеобразовательная школа», филиал № 2 «Романовская основная общеобразовательная школа»</t>
  </si>
  <si>
    <t>Рубцовский район, с. Романовка, ул. Беккера, 24</t>
  </si>
  <si>
    <t>Муниципальное бюджетное общеобразовательное учреждение  «Вишневская основная общеобразовательная школа»</t>
  </si>
  <si>
    <t>Рубцовский район, с. Вишнёвка, ул. Советская, 43</t>
  </si>
  <si>
    <t>Муниципальное бюджетное общеобразовательное учреждение  «Колосовская основная общеобразовательная школа»</t>
  </si>
  <si>
    <t>Рубцовский район, п. Колос, ул. Новая, 1</t>
  </si>
  <si>
    <t>Муниципальное бюджетное общеобразовательное учреждение  «Мамонтовсакя основная общеобразовательная школа»</t>
  </si>
  <si>
    <t>Рубцовский район,  ст. Мамонтово, ул. Школьная, 31</t>
  </si>
  <si>
    <t>Муниципальное бюджетное общеобразовательное учреждение  «Пушкинская основная общеобразовательная школа»</t>
  </si>
  <si>
    <t>Рубцовский район, п. Пушкино, ул. Новая, 18</t>
  </si>
  <si>
    <t>Муниципальное казенное общеобразовательное учреждение "Золотухинская средняя общеобразовательная школа"</t>
  </si>
  <si>
    <t>Локтевский район, село Золотуха, ул. Молодежная. 20</t>
  </si>
  <si>
    <t>Муниципальное казенное общеобразовательное учреждение "Николаевская средняя общеобразовательная школа"</t>
  </si>
  <si>
    <t>Локтевский район,село Николаевка, ул.Клочкова, 36</t>
  </si>
  <si>
    <t>Муниципальное казенное общеобразовательное учреждение "Покровская средняя общеобразовательная школа"</t>
  </si>
  <si>
    <t>Локтевский район,село Покровка,  ул. Школьная, 2</t>
  </si>
  <si>
    <t>муниципальное казенное общеобразовательное учреждение «Беловская средняя общеобразовательная школа № 1»</t>
  </si>
  <si>
    <t>Алтайский край, Троицкий район          659850 с.Белое ул.Молодёжная,1</t>
  </si>
  <si>
    <t>февраль 2014</t>
  </si>
  <si>
    <t>МКОУ Залесовская СОШ №1</t>
  </si>
  <si>
    <t>Залесовский р-н, с. Залесово пер.Школьный 6</t>
  </si>
  <si>
    <t>Муниципальное казенное общеобразовательное учреждение Сосново-Логовская основная общеобразовательная школа</t>
  </si>
  <si>
    <t>бессрочная,дата выдачи 24.01.2012</t>
  </si>
  <si>
    <t>Муниципальное казенное общеобразовательное учреждение Старо-Тарабинская основная общеобразовательная школа имени Героев Советского Союза А.С.Красилова и Л.А.Черемнова.</t>
  </si>
  <si>
    <t>659240, Алтайский край, Кытмановский район с. Старая-Тараба пер. Школьный 1</t>
  </si>
  <si>
    <t>Муниципальное бюджетное общеобразовательное учреждение Дмитро-Титовская средняя общеобразовательная школа</t>
  </si>
  <si>
    <t>659242, Алтайский край, Кытмановский район, с. Дмитро-Титово, ул. Большегорская, 8</t>
  </si>
  <si>
    <t>Муниципальное бюджетное общеобразовательное учреждение Кытмановская средняя общеобразовательная школа №1</t>
  </si>
  <si>
    <t>659240, Алтайский край, Кытмановский район, с.Кытманово, ул.Комсомольская, 41</t>
  </si>
  <si>
    <t>Муниципальное бюджетное общеобразовательное учреждение Ново-Тарабинская средняя общеобразовательная школа</t>
  </si>
  <si>
    <t>659241, Алтайский край, Кытмановский район, с. Новая Тараба ул.Целинная №64А</t>
  </si>
  <si>
    <t>Муниципальное казённое общеобразовательное учреждение "Верх-Камышенская    средняя (полная)  общеобразовательная школа"</t>
  </si>
  <si>
    <t>658357 Алтайский край, Краснощёковский район, с.Верх-Камышенка, ул.Молодёжная 22А</t>
  </si>
  <si>
    <t>Муниципальное казённое общеобразовательное учреждение "Камышенская    основная общеобразовательная школа"</t>
  </si>
  <si>
    <t>658358 Алтайский край, Краснощёковский район, с.Верх-Камышенка, пер. Водопроводный, 34</t>
  </si>
  <si>
    <t>Муниципальное бюджетное общеобразовательное учреждение Порошинская средняя общеобразовательная школа</t>
  </si>
  <si>
    <t>659257, Алтайский край, Кытмановский район, с.Порошино ул. Школьная 11</t>
  </si>
  <si>
    <t>Муниципальное бюджетное общеобразовательное учреждение Семёно-Красиловская средняя общеобразовательная школа</t>
  </si>
  <si>
    <t>659253, Алтайский край, Кытмановский район, с.Семено-Красилово ул. Советская д 7.</t>
  </si>
  <si>
    <t>Муниципальное бюджетное общеобразовательное учреждение Сунгайская средняя общеобразовательная школа имени Дубова Юрия Ивановича</t>
  </si>
  <si>
    <t>659251, Алтайский край, Кытмановский район, с.Сунгай ул. Максакова 20</t>
  </si>
  <si>
    <t>Муниципальное бюджетное общеобразовательное учреждение Тяхтинская средняя общеобразовательная школа</t>
  </si>
  <si>
    <t>659250, Алтайский край, Кытмановский район, с.Тяхта ул. Школьная д.6</t>
  </si>
  <si>
    <t>Муниципальное бюджетное общеобразовательное учреждение Червовская средняя общеобразовательная школа</t>
  </si>
  <si>
    <t>659243, Алтайский край, Кытмановский район, с.Червово ул. Молодёжная 34</t>
  </si>
  <si>
    <t>Муниципальное казенное общеобразовательное учреждение "Александровская средняя общеобразовательная школа"</t>
  </si>
  <si>
    <t xml:space="preserve">Локтевский район, село Александровка, ул.Степная, 4 </t>
  </si>
  <si>
    <t>2014 г., февраль</t>
  </si>
  <si>
    <t>МБОУ «Ключевская СОШ №2»</t>
  </si>
  <si>
    <t xml:space="preserve"> Ключевский р-н, Ключи, Урицкого,50</t>
  </si>
  <si>
    <t>МБОУ «Новополтавская СОШ»</t>
  </si>
  <si>
    <t>Ключевский р-н, с.Новополтава, Пролетарская,7</t>
  </si>
  <si>
    <t>МБОУ «Северская СОШ»</t>
  </si>
  <si>
    <t>Ключевский р-н, с.Северка, Октябрьская,2</t>
  </si>
  <si>
    <t>11.05 2014</t>
  </si>
  <si>
    <t xml:space="preserve">МБОУ «Покровская ООШ» </t>
  </si>
  <si>
    <t xml:space="preserve"> Ключевский р-н, с.Покровка, Пролетарская,56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</si>
  <si>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</si>
  <si>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658042, Алтайский край, Первомайский район, с. Зудилово, ул. Школьная 53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</si>
  <si>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</si>
  <si>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658051, Алтайский край, Первомайский район, с. Первомайское, ул. Молодёжная 35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</si>
  <si>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</si>
  <si>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658046, Алтайский край, Первомайский район, с. Санниково, ул. Садовая 2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</si>
  <si>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</si>
  <si>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658051, Алтайский край, Первомайский район, с. Первомайское, ул. Ленина 9а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</si>
  <si>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</si>
  <si>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658059, Алтайский край, Первомайский район, с. Фирсово, ул. Центральная 33</t>
  </si>
  <si>
    <t>Муниципальное казенное общеобразовательное учреждение "Черемшанская основная общеобразовательная школа" Первомайского района</t>
  </si>
  <si>
    <t>658042, Алтайский край, Первомайский район, п. Ильича, ул. Калинина 1</t>
  </si>
  <si>
    <t>Муниципальное бюджетное общеобразовательное учреждение средняя общеобразовательная школа № 1 города Заринска</t>
  </si>
  <si>
    <t>г. Заринск, ул. Центральная, 26</t>
  </si>
  <si>
    <t>МБОУ «Чарышская СОШ»</t>
  </si>
  <si>
    <t>Алтайский край, Усть-Калманский район, с. Чарышское ул.</t>
  </si>
  <si>
    <t>МБОУ «Кабановская СОШ»</t>
  </si>
  <si>
    <t>Алтайский край, Усть-Калманский район, с. Кабаново, ул.Молодежная,14</t>
  </si>
  <si>
    <t>МКОУ «Восточная ООШ»</t>
  </si>
  <si>
    <t>Алтайский край, Усть-Калманский район,.п.Восточный ул.Школьная,8</t>
  </si>
  <si>
    <t>Муниципальное общеобразовательное учреждение "Сростинская средняя общеобразовательная школа"</t>
  </si>
  <si>
    <t>658287, Алтайский край, Егорьевский район, село Сросты, ул. Советская, 171</t>
  </si>
  <si>
    <t>21 августа 2013 года</t>
  </si>
  <si>
    <t>12 мая 2014 года</t>
  </si>
  <si>
    <t>Муниципальное общеобразовательное учреждение "Малошелковниковская средняя общеобразовательная школа"</t>
  </si>
  <si>
    <t>658286, Алтайский край, Егорьевский район, село с. Малая Шелковка, ул. Мира, 3</t>
  </si>
  <si>
    <t>Муниципальное общеобразовательное учреждение "Лебяжинская основная общеобразовательная школа"</t>
  </si>
  <si>
    <t>658293, Алтайский край, Егорьевский район, с. Лебяжье, ул. Молодёжная, 1/1</t>
  </si>
  <si>
    <t>Муниципальное общеобразовательное учреждение "Первомайская средняя общеобразовательная школа"</t>
  </si>
  <si>
    <t>658291, Алтайский край, Егорьевский район, с. Первомайское, ул. Школьная, 12</t>
  </si>
  <si>
    <t>Муниципальное общеобразовательное учреждение "Курортовская основная общеобразовательная школа"</t>
  </si>
  <si>
    <t>658292, Алтайский край, Егорьевский район, п. Перешеечный, ул. Кирпичная, 5/1</t>
  </si>
  <si>
    <t>Муниципальное общеобразовательное учреждение "Мирная основная общеобразовательная школа"</t>
  </si>
  <si>
    <t>658295, Алтайский край, Егорьевский район, п. Мирный, ул. Центральная, 19 А</t>
  </si>
  <si>
    <t>Муниципальное общеобразовательное учреждение "Шубинская основная общеобразовательная школа"</t>
  </si>
  <si>
    <t>658284, Алтайский край, Егорьевский район, с. Шубинка, ул. Молодёжная, 28</t>
  </si>
  <si>
    <t>Муниципальное общеобразовательное учреждение "Титовская основная общеобразовательная школа"</t>
  </si>
  <si>
    <t>658288, Алтайский край, Егорьевский район, с. Титовка, ул. Школьная, 20</t>
  </si>
  <si>
    <t>Муниципальное общеобразовательное учреждение "Егорьевская средняя общеобразовательная школа"</t>
  </si>
  <si>
    <t>658280, Алтайский край, Егорьевский район, с. Новоегорьевское, пер. Школьный, 23</t>
  </si>
  <si>
    <t>МБОУ «Курьинская сош» им. М.Т. Калашникова</t>
  </si>
  <si>
    <t>Курьинский р-н, с. Курья, ул. Советская, 67</t>
  </si>
  <si>
    <t>МКОУ «Колыванская сош»</t>
  </si>
  <si>
    <t>Курьинский р-н,  с. Колывань, ул. Ленина, 3а</t>
  </si>
  <si>
    <t>МКОУ Селезневская СОШ</t>
  </si>
  <si>
    <t>Шелаболихинский р-н, с. Селезнево, ул. Советская, 16</t>
  </si>
  <si>
    <t xml:space="preserve">659305, г. Бийск, пер. Липового, 74/3 </t>
  </si>
  <si>
    <t>Муниципальное бюджетное общеобразовательное учреждение «Средняя общеобразовательная школа № 4 имени Виталия Валентиновича Бианки»</t>
  </si>
  <si>
    <t xml:space="preserve">659333, г. Бийск, пер. Муромцевский,8 </t>
  </si>
  <si>
    <t>Муниципальное бюджетное общеобразовательное учреждение «Средняя общеобразовательная школа № 5»</t>
  </si>
  <si>
    <t xml:space="preserve">659315, г. Бийск, ул. Васильева, 52 </t>
  </si>
  <si>
    <t>Муниципальное бюджетное общеобразовательное учреждение «Средняя общеобразовательная школа № 17 с углубленным изучением музыки и ИЗО»</t>
  </si>
  <si>
    <t>659321, г. Бийск, ул. Советская, 212</t>
  </si>
  <si>
    <t>Муниципальное бюджетное общеобразовательное учреждение «Средняя общеобразовательная школа № 20 с углубленным изучением отдельных предметов»</t>
  </si>
  <si>
    <t xml:space="preserve">659330, г. Бийск, ул.Короленко, 47/2 </t>
  </si>
  <si>
    <t>Муниципальное бюджетное общеобразовательное учреждение «Гимназия № 2»</t>
  </si>
  <si>
    <t xml:space="preserve">659303, г. Бийск, пер. Железнодорожный, 3 </t>
  </si>
  <si>
    <t>Муниципальное бюджетное общеобразовательное учреждение «Кадетская школа»</t>
  </si>
  <si>
    <t>659305, г. Бийск, ул. Воинов-Интернационалистов, 76</t>
  </si>
  <si>
    <t>Муниципальное бюджетное общеобразовательное учреждение «Средняя общеобразовательная школа» городского округа закрытого административно-территориального образования Сибирский Алтайского края.</t>
  </si>
  <si>
    <t>Бессрочная от 14.03.2011</t>
  </si>
  <si>
    <t>МБОУ «Калмыцкомысовская средняя общеобразовательная школа»</t>
  </si>
  <si>
    <t>Поспелихинский район, с. Калмыцкие Мысы, ул. Трактовая, 4</t>
  </si>
  <si>
    <t>04 марта 2014 года</t>
  </si>
  <si>
    <t>муниципальное бюджетное образовательное учреждение Тюменцевская средняя общеобразовательная школа Тюменцевского района</t>
  </si>
  <si>
    <t>Тюменцевский район, село Тюменцево, ул. Столбовая, 17</t>
  </si>
  <si>
    <t>26 июня</t>
  </si>
  <si>
    <t>МКОУ «Хлеборобская СОШ»</t>
  </si>
  <si>
    <t>Поспелихинский район, п.Хлебороб, пер.Школьный, 3А</t>
  </si>
  <si>
    <t>04 марта 2014</t>
  </si>
  <si>
    <t>Муниципальное казённое общеобразовательное учреждение "Акимовская  средняя (полная) общеобразовательная школа"</t>
  </si>
  <si>
    <t>658342 Алтайский край, Краснощёковский район, с. Акимовка, ул. Новая, 10</t>
  </si>
  <si>
    <t>06.04.2014</t>
  </si>
  <si>
    <t>26.06.14</t>
  </si>
  <si>
    <t>Муниципальное казённое общеобразовательное учреждение "Усть-Беловская средняя (полная) общеобразовательная школа"</t>
  </si>
  <si>
    <t>658347 Алтайский край, Краснощёковский район, с. Усть-Белое, ул. Школьная, 10</t>
  </si>
  <si>
    <t>03.04.14</t>
  </si>
  <si>
    <t>15.06.14</t>
  </si>
  <si>
    <t>Муниципальное бюджетное общеобразовательное учреждение "Карповская  (средняя) полная общеобразовательная школа"</t>
  </si>
  <si>
    <t>658341 Алтайский край, Краснощёковский район, с. Карпово Второе, ул. Школьная, 1</t>
  </si>
  <si>
    <t>Муниципальное казённое общеобразовательное учреждение "Усть-Пустынская   средняя (полная) общеобразовательная школа"</t>
  </si>
  <si>
    <t>6583354 Алтайский край, Краснощёковский район, с. Усть-Пустынка, ул. Школьная, 4</t>
  </si>
  <si>
    <t>Муниципальное казённое общеобразовательное учреждение "Усть-Чагырская   основная общеобразовательная школа"</t>
  </si>
  <si>
    <t>29.01.09г</t>
  </si>
  <si>
    <t>Муниципальное казённое общеобразовательное учреждение "Харловская   средняя (полная)  общеобразовательная школа"</t>
  </si>
  <si>
    <t>658346 Алтайский край, Краснощёковский район, с.Харлово, ул.Школьная.1</t>
  </si>
  <si>
    <t>МБОУ "Тулатинская СОШ"</t>
  </si>
  <si>
    <t>Чарышский р-н, с. Тулата</t>
  </si>
  <si>
    <t>Чарышский р-н, с. Малый Бащелак</t>
  </si>
  <si>
    <t>Чарышский р-н, с. Алексеевка</t>
  </si>
  <si>
    <t>МКОУ "Маральерожкинская СОШ"</t>
  </si>
  <si>
    <t>Чарышский р-н, с. Маральи Рожки</t>
  </si>
  <si>
    <t>Чарышский р-н, с. Усть-Тулатинка</t>
  </si>
  <si>
    <t>Муниципальное бюджетное общеобразовательное учреждение "Средняя общеобразовательная школа №1"</t>
  </si>
  <si>
    <t xml:space="preserve">г.Горняк, ул.Островского, 18 </t>
  </si>
  <si>
    <t xml:space="preserve">  2014 г., март </t>
  </si>
  <si>
    <t>муниципальное казенное общеобразовательное учреждение "Новоникольская начальная общеобразовательная школа"</t>
  </si>
  <si>
    <t>658113, Алейский район, п.Новоникольский, ул.Комсомольская, 6 - 2</t>
  </si>
  <si>
    <t>МКОУ Залесовская ООШ</t>
  </si>
  <si>
    <t>Залесовский р-н, с.Залесово ул.Ворошилова 11</t>
  </si>
  <si>
    <t>МКОУ Б-Калтайская ООШ</t>
  </si>
  <si>
    <t>Залесовский р-н, с.Б-Калтай  ул.Центральная 17</t>
  </si>
  <si>
    <t>МКОУ Думчевская СОШ</t>
  </si>
  <si>
    <t>Залесовский р-н, с. Думчево  ул. Школьная 38а</t>
  </si>
  <si>
    <t>МКОУ Черемушкинская СОШ</t>
  </si>
  <si>
    <t>Залесовский р-н, с. Черемушкино  ул.Анатолия 32</t>
  </si>
  <si>
    <t xml:space="preserve">муниципальное бюджетное общеобразовательное учреждение " Токаревская  средняя общеобразовательная школа "Новичихинского района Алтайского края </t>
  </si>
  <si>
    <t>659733 Алтайский край, Новичихинский район, с.Токарево, ул. Садовая, 130 МБОУ Токаревская СОШ</t>
  </si>
  <si>
    <t xml:space="preserve">Муниципальное бюджетное общеобразовательное учреждение "Мельниковская средняя общеобразовательная школа" Новичихинского района Алтайского края </t>
  </si>
  <si>
    <t>659734 Алтайский край, Новичихинский район, с.Мельниково, пер Школьный,1 МБОУ "Мельниковская СОШ"</t>
  </si>
  <si>
    <t>МКОУ Чаузовская основная общеобразовательная школа</t>
  </si>
  <si>
    <t>659083 Алтайский край, Топчихинский район, с.Чаузово, ул.Колхозная,40</t>
  </si>
  <si>
    <t>МКОУ «Бурановская ООШ»</t>
  </si>
  <si>
    <t>Алтайский край, Усть-Калманский район, с. Бураново, ул.Новая,7</t>
  </si>
  <si>
    <t>МКОУ «Усть-Калманская ООШ»</t>
  </si>
  <si>
    <t>Алтайский край, Усть-Калманский район, с. Усть-Калманка ул.Горького, 125</t>
  </si>
  <si>
    <t>МБОУ «Усть-Калманская СОШ»</t>
  </si>
  <si>
    <t>Алтайский край, Усть-Калманский район, с.Усть-Калманка, ул.Ленина, 29</t>
  </si>
  <si>
    <t>МБОУ «Михайловская СОШ»</t>
  </si>
  <si>
    <t>Алтайский край, Усть-Калманский район, с.Михайловка ул.Заводская 6</t>
  </si>
  <si>
    <t>МКОУ «Пономаревская ООШ»</t>
  </si>
  <si>
    <t>Алтайский край, Усть-Калманский район, с.Пономарево пер.Школьный 9</t>
  </si>
  <si>
    <t>МБОУ «Усть-Камышенская ООШ»</t>
  </si>
  <si>
    <t>Алтайский край, Усть-Калманский район, с.Усть-Камышенка ул.Центральная,3</t>
  </si>
  <si>
    <t xml:space="preserve">МБОУ «Средняя общеобразовательная школа №10» </t>
  </si>
  <si>
    <t>г. Барнаул, ул. Фурманова, 14</t>
  </si>
  <si>
    <t xml:space="preserve">МБОУ «Гимназия №42» </t>
  </si>
  <si>
    <t>г. Барнаул, пр.Красноармейский,133</t>
  </si>
  <si>
    <t xml:space="preserve">МБОУ «Гимназия №80» </t>
  </si>
  <si>
    <t>г. Барнаул, ул. Г-Исакова,138</t>
  </si>
  <si>
    <t xml:space="preserve">МБОУ «Лицей №121» </t>
  </si>
  <si>
    <t>г. Барнаул, ул. Взлетная, 28</t>
  </si>
  <si>
    <t xml:space="preserve">МБОУ «Гимназия №123» </t>
  </si>
  <si>
    <t>г. Барнаул, ул. Ленинградская, 18</t>
  </si>
  <si>
    <t xml:space="preserve">МБОУ «Лицей №73» </t>
  </si>
  <si>
    <t>г. Барнаул, ул.А.Петрова, 150</t>
  </si>
  <si>
    <t xml:space="preserve">МБОУ «Гимназия №45» </t>
  </si>
  <si>
    <t>г. Барнаул, г. Барнаул, ул.С.Республик,36</t>
  </si>
  <si>
    <t xml:space="preserve">МБОУ «Гимназия №74» </t>
  </si>
  <si>
    <t>г. Барнаул, ул.Э.Алексеевой,56</t>
  </si>
  <si>
    <t xml:space="preserve">МБОУ «Гимназия №22» </t>
  </si>
  <si>
    <t>г. Барнаул, пер.Ядринцева, 76</t>
  </si>
  <si>
    <t xml:space="preserve">МБОУ «Средняя общеобразовательная школа №24» </t>
  </si>
  <si>
    <t>г. Барнаул, ул.Кутузова, 18</t>
  </si>
  <si>
    <t xml:space="preserve">МБОУ «Средняя общеобразовательная школа №54» </t>
  </si>
  <si>
    <t>г. Барнаул, ул.Пролетарская, 224</t>
  </si>
  <si>
    <t>МБОУ «Открытая (сменная) общеобразовательная школа №6»</t>
  </si>
  <si>
    <t>г. Барнаул, пр.Комсомольский, 68</t>
  </si>
  <si>
    <t>Муниципальное бюджетное общеобразовательное учреждение «Средняя общеобразовательная школа № 6»</t>
  </si>
  <si>
    <t xml:space="preserve">659301, г. Бийск, ул.Красильникова, 152 </t>
  </si>
  <si>
    <t>Муниципальное бюджетное общеобразовательное учреждение «Средняя общеобразовательная школа № 8»</t>
  </si>
  <si>
    <t xml:space="preserve">659303, г. Бийск, ул.В.Максимовой, 13 </t>
  </si>
  <si>
    <t>Муниципальное бюджетное общеобразовательное учреждение «Средняя общеобразовательная школа № 18»</t>
  </si>
  <si>
    <t xml:space="preserve">659322, г. Бийск, ул.Радищева, 28 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</si>
  <si>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</si>
  <si>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 xml:space="preserve">659342, г. Бийск, ул. Волочаевская, 6 </t>
  </si>
  <si>
    <t>Муниципальное бюджетное общеобразовательное учреждение «Средняя общеобразовательная школа № 34»</t>
  </si>
  <si>
    <t xml:space="preserve">659316, г. Бийск, ул. Можайского, 6 </t>
  </si>
  <si>
    <t>Муниципальное бюджетное общеобразовательное учреждение «Средняя общеобразовательная школа № 40 им. Вячеслава Токарева»</t>
  </si>
  <si>
    <t>659315, г. Бийск, ул. Ударная, 75 А</t>
  </si>
  <si>
    <t>Муниципальное бюджетное общеобразовательное учреждение «Гимназия № 1»</t>
  </si>
  <si>
    <t xml:space="preserve">659321, г. Бийск, ул.Советская, 199/7 </t>
  </si>
  <si>
    <t>Красногорский район с.Быстрянка, ул.Победы,25</t>
  </si>
  <si>
    <t>МКОУ "Усть-Кажинская СОШ"</t>
  </si>
  <si>
    <t>Красногорский район с.Усть-Кажа.ул. Центральная, 30</t>
  </si>
  <si>
    <t>МКОУ "Кажинская ООШ"</t>
  </si>
  <si>
    <t>Красногорский район с.Кажа ул. Центральная, 16</t>
  </si>
  <si>
    <t>МКОУ "Лебяженская ООШ"</t>
  </si>
  <si>
    <t>Красногорский район с. Лебяжье, ул. Школьная,11</t>
  </si>
  <si>
    <t>МКОУ "Макарьевская ООШ"</t>
  </si>
  <si>
    <t>Красногорский район с.Макарьевское ул. Центральная,42</t>
  </si>
  <si>
    <t>Муниципальное бюджетное общеобразовательное учреждение «Лицей № 2»</t>
  </si>
  <si>
    <t xml:space="preserve">658701,  Алтайский край,
 г. Камень-на-Оби, 
ул.Мамонтова, 20
</t>
  </si>
  <si>
    <t>Муниципальное бюджетное общеобразовательное учреждение «Гимназия № 5 им. У.У. Парфёнова»</t>
  </si>
  <si>
    <t xml:space="preserve">658700,  Алтайский край, 
г. Камень-на-Оби, 
ул. Некрасова,  2
</t>
  </si>
  <si>
    <t>МБОУ «Поспелихинская средняя общеобразовательная школа № 3»</t>
  </si>
  <si>
    <t>Поспелихинский район,  с.Поспелиха,  ул.Гончарова, 53</t>
  </si>
  <si>
    <t>24 марта 2014 года</t>
  </si>
  <si>
    <t>Муниципальное казённое общеобразовательное учреждение "Краснощёковская    основная общеобразовательная школа"</t>
  </si>
  <si>
    <t>658340 Алтайский край, Краснощёковский район, с. Краснощёково, ул. Молодёжная, 15</t>
  </si>
  <si>
    <t>Муниципальное казённое общеобразовательное учреждение "Чинетинская    средняя (полная)  общеобразовательная школа"</t>
  </si>
  <si>
    <t>658352 Алтайский край, Краснощёковский район, с. Чинета, ул. Новая. 10</t>
  </si>
  <si>
    <t>Муниципальное бюджетное общеобразовательное учреждение Шипуновская средняя общеобразовательная школа имени А.В.Луначарского Шипуновского района Алтайского края</t>
  </si>
  <si>
    <t>658390 Алтайский край, Шипуновский район, с.Шипуново, пр-т Комсомольский,42</t>
  </si>
  <si>
    <t>Муниципальное бюджетное общеобразовательное учреждение Баталовская средняя общеобразовательная школа Шипуновского района Алтайского края</t>
  </si>
  <si>
    <t>658384 Алтайский край, Шипуновский район, с.Баталово, ул,Рукина, 22</t>
  </si>
  <si>
    <t xml:space="preserve">Бессрочно </t>
  </si>
  <si>
    <t>Муниципальное бюджетное общеобразовательное учреждений Бобровская средняя общеобразовательная школа Шипуновского района Алтайского края</t>
  </si>
  <si>
    <t>658385 Алтайский край, Шипуновский район, с.Бобровка, ул.Советская, 5в</t>
  </si>
  <si>
    <t>Муниципальное бюджетное общеобразовательное учреждение Белоглазовская средняя общеобразовательная школа имени С.В.Галки Шипуновского района Алтайского края</t>
  </si>
  <si>
    <t>658370 Алтайский край, Шипуновский район, с.Белоглазово, ул.Новая, 1а</t>
  </si>
  <si>
    <t>Муниципальное бюджетное общеобразовательное учреждение Быковская средняя общеобразовательная школа имени А.С.Джурко Шипуновского района Алтайского края</t>
  </si>
  <si>
    <t>658362 Алтайский край, Шипуновский район, с.Быково, ул.Школьная, 22</t>
  </si>
  <si>
    <t>Муниципальное бюджетное общеобразовательное учреждение Войковская средняя общеобразовательная школа Шипуновского района Алтайского края</t>
  </si>
  <si>
    <t>658387 Алтайский край, Шипуновский район,  с. Усть-Порозиха , ул.Центральная, 17</t>
  </si>
  <si>
    <t>Муниципальное бюджетное общеобразовательное учреждение Горьковская средняя общеобразовательная школа Шипуновского района Алтайского края</t>
  </si>
  <si>
    <t>658364 Алтайский край, Шипуновский район, с.Горьковское, ул.Социалистическая, 2</t>
  </si>
  <si>
    <t>Муниципальное бюджетное общеобразовательное учреждение Ельцовская средняя общеобразовательная школа Шипуновского района Алтайского края</t>
  </si>
  <si>
    <t>658375 Алтайский край, Шипуновский район,  с.Ельцовка, пер.Школьный, 9</t>
  </si>
  <si>
    <t>Муниципальное бюджетное общеобразовательное учреждение Ильинская средняя общеобразовательная школа Шипуновского района Алтайского края</t>
  </si>
  <si>
    <t>658389 Алтайский край, Шипуновский район, с.Ильинка, ул.Гагарина, 6</t>
  </si>
  <si>
    <t>Муниципальное бюджетное общеобразовательное учреждение Комарихинская средняя общеобразовательная школа Шипуновского района Алтайского края</t>
  </si>
  <si>
    <t>658365 Алтайский край, Шипуновский район, с.Комариха, ул.Спортивная, 6</t>
  </si>
  <si>
    <t>Муниципальное бюджетное общеобразовательное учреждение Краснояровская средняя общеобразовательная школа Шипуновского района Алтайского края</t>
  </si>
  <si>
    <t>658365 Алтайский край, Шипуновский район, с.Красный Яр, ул.Садовая, 39</t>
  </si>
  <si>
    <t>Муниципальное бюджетное общеобразовательное учреждение Коробейниковская средняя общеобразовательная школа Шипуновского района Алтайского края</t>
  </si>
  <si>
    <t>658387, Алтайский край, Шипуновский район,  с.Коробейниково, ул.Школьная, 3</t>
  </si>
  <si>
    <t>Муниципальное бюджетное общеобразовательное учреждение Нечунаевская средняя общеобразовательная школа Шипуновского района Алтайского края</t>
  </si>
  <si>
    <t>658366 Алтайский край, Шипуновский район, с.Нечунаево, ул.Советская, 52</t>
  </si>
  <si>
    <t>Муниципальное казенное общеобразовательное учреждение Новоивановская средняя общеобразовательная школа имени И.А.Гурова Шипуновского района Алтайского края</t>
  </si>
  <si>
    <t>658381 Алтайский край, Шипуновский район, с.Новоивановка, ул.Садовая, 16</t>
  </si>
  <si>
    <t>Муниципальное бюджетное общеобразоватеьное учреждение Порожненская средняя общеобразовательная школа Шипуновского района Алтайского края</t>
  </si>
  <si>
    <t>658383 Алтайский край, Шипуновский район, с.Порожнее, ул.Центральная, 5</t>
  </si>
  <si>
    <t>Муниципальное бюджетное общеобразовательное учреждение Самсоновская средняя общеобразовательная школа Шипуновского района Алтайского края</t>
  </si>
  <si>
    <t>658377 Алтайский край, Шипуновский район, с.Самсоново, ул.Шукшина, 5</t>
  </si>
  <si>
    <t>Муниципальное бюджетное общеобразовательное учреждение Урлаповская средняя общеобразовательная школа имени Н.В.Четырина</t>
  </si>
  <si>
    <t>658388 Алтайский край, Шипуновский район, с.Урлапово, ул. Фрунзе, 15</t>
  </si>
  <si>
    <t>Муниципальное бюджетное общеобразовательное учреждение Хлопуновская средняя общеобразовательная школа Шипуновского района Алтайского края</t>
  </si>
  <si>
    <t>658363 Алтайский край, Шипуновский район, с.Хлопуново, ул.Победы, 4</t>
  </si>
  <si>
    <t>Муниципальное бюджетное общеобразовательное учреждение Шипуновская средняя общеобразовательная школа №2 Шипуновского района Алтайского края</t>
  </si>
  <si>
    <t>658392 Алтайский край, Шипуновский район, с.Шипуново-2, ул.Школьная, 35</t>
  </si>
  <si>
    <t>Муниципальное казенное общеобразовательное учреждение Бестужевская основная общеобразовательная школа Шипуновского района Алтайского края</t>
  </si>
  <si>
    <t>658371 Алтайский край, Шипуновский район, с.Бестужево, ул.Набережная,80</t>
  </si>
  <si>
    <t>Муниципальное казенное общеобразовательное учреждение Кособоковская основная общеобразовательная школа Шипуновского района Алтайского края</t>
  </si>
  <si>
    <t>658379 Алтайский край, Шипуновский район, с.Кособоково, пер.Почтовый, 12</t>
  </si>
  <si>
    <t>Муниципальное общеобразовательное учреждение Кузнечихинская основная  общеобразовательная школа Шипуновского района Алтайского края</t>
  </si>
  <si>
    <t>658374 Алтайский край, Шипуновский район, с.Кузнечиха, ул.Строительная, 10</t>
  </si>
  <si>
    <t>Муниципальное общеобразовательное учреждение Метелевская основная общеобразовательная школа Шипуновского района Алтайского края</t>
  </si>
  <si>
    <t>658371 Алтайский край, Шипуновский район, с.Метели, ул.Майская, 30</t>
  </si>
  <si>
    <t>Муниципальное общеобразовательное учреждение Новосельская основная общеобразовательная школа Шипуновского района Алтайского края</t>
  </si>
  <si>
    <t>658373 Алтайский край, Шипуновский район, с.Новосельское, ул.Целинная, 2</t>
  </si>
  <si>
    <t>Муниципальное бюджетное общеобразовательное учреждение  «Угловская средняя общеобразовательная школа»</t>
  </si>
  <si>
    <t>658270,Алтайский край, Угловский район, с.Угловское, ул.Чапаева 153</t>
  </si>
  <si>
    <t>Муниципальное бюджетное общеобразовательное учреждение «Павловская средняя общеобразовательная школа»</t>
  </si>
  <si>
    <t>658278,Алтайский край, Угловский район, с.Павловка, ул.Молодёжная 9 б</t>
  </si>
  <si>
    <t>Муниципальное бюджетное общеобразовательное учреждение «Озерно-Кузнецовская средняя общеобразовательная школа»</t>
  </si>
  <si>
    <t>658272,Алтайский край, Угловский район, с.Озерно-Кузнецово, ул.Школьная 12</t>
  </si>
  <si>
    <t>Муниципальное казенное общеобразовательное учреждение «Мирненская средняя общеобразовательная школа»</t>
  </si>
  <si>
    <t>658277,Алтайский край, Угловский район, пос.Мирный, ул.Комсомольская 14</t>
  </si>
  <si>
    <t>Муниципальное казенное общеобразовательное учреждение «Шадрухинская средняя общеобразовательная школа»</t>
  </si>
  <si>
    <t>658268,Алтайский край, Угловский район, с.Шадруха, ул.Кооперативная 2</t>
  </si>
  <si>
    <t>Муниципальное казенное общеобразовательное учреждение «Круглянская средняя общеобразовательная школа»</t>
  </si>
  <si>
    <t>658261,Алтайский край, Угловский район, с.Круглое, ул.Гагарина 15</t>
  </si>
  <si>
    <t>Муниципальное казенное общеобразовательное учреждение «Лаптево-Логовская средняя общеобразовательная школа»</t>
  </si>
  <si>
    <t>658274,Алтайский край, Угловский район, с.Лаптев-Лог, ул.Кооперативная 5</t>
  </si>
  <si>
    <t>Муниципальное казенное общеобразовательное учреждение «Симоновская средняя общеобразовательная школа»</t>
  </si>
  <si>
    <t>658273,Алтайский край, Угловский район, с.Симоново, ул.Центральная 25</t>
  </si>
  <si>
    <t>Муниципальное казенное общеобразовательное учреждение «Тополинская средняя общеобразовательная школа»</t>
  </si>
  <si>
    <t>658276,Алтайский край, Угловский район, с.Топольное, ул.Кооперативная 51</t>
  </si>
  <si>
    <t>Муниципальное казенное общеобразовательное учреждение «Беленская основная общеобразовательная школа»</t>
  </si>
  <si>
    <t>658276,Алтайский край, Угловский район, с.Беленькое, ул.Кооперативная 41,43</t>
  </si>
  <si>
    <t>Муниципальное казенное общеобразовательное учреждение «Наумовская основная общеобразовательная школа»</t>
  </si>
  <si>
    <t>658275,Алтайский край, Угловский район, с.Наумовка, ул.Горького 14</t>
  </si>
  <si>
    <t>Муниципальное казенное общеобразовательное учреждение «Вал-Кордонская основная общеобразовательная школа»</t>
  </si>
  <si>
    <t>658263,Алтайский край, Угловский район, с.Вал-Кордон, ул.Центральная 76</t>
  </si>
  <si>
    <t>Муниципальное казенное общеобразовательное учреждение «Борисовская начальная общеобразовательная школа»</t>
  </si>
  <si>
    <t>658279,Алтайский край, Угловский район, с.Борисовка, ул.Молодёжная  13</t>
  </si>
  <si>
    <t>МБОУ Старобелокурихинская СОШ</t>
  </si>
  <si>
    <t>Алтайский р-н, с. Старобелокуриха, ул. Советская 105</t>
  </si>
  <si>
    <t>МБОУ Алтайская СОШ № 1 им. П.К.Коршунова</t>
  </si>
  <si>
    <t>Алтайский р-н, с. Алтайское, ул. Белокурихинская 6</t>
  </si>
  <si>
    <t>МБОУ Россошинская ООШ</t>
  </si>
  <si>
    <t>Алтайский р-н, с. Россоши, ул. Лениа 20а</t>
  </si>
  <si>
    <t>МБОУ «Лебединская СОШ"</t>
  </si>
  <si>
    <t>658864, Табунский р-н, с. Лебедино, ул.Ленина, 8</t>
  </si>
  <si>
    <t>МБОУ «Граничная ООШ"</t>
  </si>
  <si>
    <t>658863, Табунский р-н, с.Камышенка Ул. Гагарина, 14</t>
  </si>
  <si>
    <t>МБОУ «Елизаветградская СОШ"</t>
  </si>
  <si>
    <t>658864,Табунский р-н, С. Елизаветград Ул.Интернациона льная,32</t>
  </si>
  <si>
    <t>МБОУ "Ениколаевская ООШ"</t>
  </si>
  <si>
    <t>658866, Табунский р-н, С.Николаевка, Ул.Ленина,18</t>
  </si>
  <si>
    <t>МБОУ "Новокиевская ООШ"</t>
  </si>
  <si>
    <t>658862,  Табунский р-н, с. Новокиевка, Ул.Свердлова,17</t>
  </si>
  <si>
    <t>МБОУ «Самборская ООШ"</t>
  </si>
  <si>
    <t>658860, Табунский р-н, с. Самбор, ул. Школьная,9</t>
  </si>
  <si>
    <t>МБОУ «Успенская ООШ"</t>
  </si>
  <si>
    <t>658865, Табунский р-н, с. Успенка Ул. Комсомольская, 32</t>
  </si>
  <si>
    <t>МКОУ "Большебащелакская ООШ"</t>
  </si>
  <si>
    <t>Чарышский р-н, с. Большой Бащелак</t>
  </si>
  <si>
    <t>МБОУ «Ключевская СОШ №1»</t>
  </si>
  <si>
    <t xml:space="preserve"> Ключевский р-н, Ключи, Делегатская,3</t>
  </si>
  <si>
    <t>МКОУ Белояровская средняя общеобразовательная школа</t>
  </si>
  <si>
    <t xml:space="preserve">659089 Алтайский край, Топчихинский район, с.Белояровка, ул.Новая,1 </t>
  </si>
  <si>
    <t>МКОУ Парфеновская средняя общеобразовательная школа</t>
  </si>
  <si>
    <t xml:space="preserve">659075 Алтайский край, Топчихинский район, с.Парфеново, ул.Школьная,18 </t>
  </si>
  <si>
    <t>МКОУ Песчановская средняя общеобразовательная школа</t>
  </si>
  <si>
    <t xml:space="preserve">659076 Алтайский край, Топчихинский район, с.Песчаное, ул.школьная,24 </t>
  </si>
  <si>
    <t>МКОУ Покровская средняя общеобразовательная школа</t>
  </si>
  <si>
    <t xml:space="preserve">659084 Алтайский край, Топчихинский район, с.Покровка, пер.Школьный,26 </t>
  </si>
  <si>
    <t>МКОУ Сидоровская средняя общеобразовательная школа</t>
  </si>
  <si>
    <t>659073 Алтайский край, Топчихинский район, с.Сидоровка, ул. Горького,18а</t>
  </si>
  <si>
    <t>МБОУ Фунтиковская средняя общеобразовательная школа</t>
  </si>
  <si>
    <t>659074 Алтайский край, Топчихинский район, с.Фунтики, ул.Зеленая,21</t>
  </si>
  <si>
    <t>МКОУ Хабазинская средняя общеобразовательная школа</t>
  </si>
  <si>
    <t>659080 Алтайский край, Топчихинский район, с.Хабазино, ул.Ленина,26</t>
  </si>
  <si>
    <t>МКОУ Тополинская основная общеобразовательная школа</t>
  </si>
  <si>
    <t xml:space="preserve">659086 Алтайский край, Топчихинский район, п.Топольный, ул.Центральная,14 </t>
  </si>
  <si>
    <t xml:space="preserve">МБОУ «Средняя общеобразовательная школа №37» </t>
  </si>
  <si>
    <t>г. Барнаул, ул. Г-Исакова,120 А</t>
  </si>
  <si>
    <t xml:space="preserve">МБОУ «Средняя общеобразовательная школа №60» </t>
  </si>
  <si>
    <t>г. Барнаул, ул. Советской Армии,54А</t>
  </si>
  <si>
    <t xml:space="preserve">МБОУ «Средняя общеобразовательная школа №64» </t>
  </si>
  <si>
    <t>г. Барнаул, ул. Антона Петрова, 112</t>
  </si>
  <si>
    <t xml:space="preserve">МБОУ «Средняя общеобразовательная школа №68» </t>
  </si>
  <si>
    <t>г. Барнаул, ул. Антона Петрова,130</t>
  </si>
  <si>
    <t xml:space="preserve">МБОУ «Средняя общеобразовательная школа №78» </t>
  </si>
  <si>
    <t xml:space="preserve"> г. Барнаул, пр. Коммунаров, 100</t>
  </si>
  <si>
    <t xml:space="preserve">МБОУ «Лицей №86» </t>
  </si>
  <si>
    <t>г. Барнаул, пр. Красноармейский, 94</t>
  </si>
  <si>
    <t xml:space="preserve">МБОУ «Средняя общеобразовательная школа №110» </t>
  </si>
  <si>
    <t>г. Барнаул, ул. Северо-Западная, 37</t>
  </si>
  <si>
    <t xml:space="preserve">МБОУ «Средняя общеобразовательная школа №51» </t>
  </si>
  <si>
    <t xml:space="preserve">г. Барнаул, ул.42 Краснознаменной бригады, 8 </t>
  </si>
  <si>
    <t>МБОУ «Средняя общеобразовательная школа №102»</t>
  </si>
  <si>
    <t>Павловский тракт, 68, 68а</t>
  </si>
  <si>
    <t xml:space="preserve">МБОУ «Гимназия №85» </t>
  </si>
  <si>
    <t>г. Барнаул, ул.Юрина,220</t>
  </si>
  <si>
    <t xml:space="preserve">МБОУ «Средняя общеобразовательная школа №31» </t>
  </si>
  <si>
    <t>г. Барнаул, ул.Чудненко,62</t>
  </si>
  <si>
    <t xml:space="preserve">МБОУ «Средняя общеобразовательная школа №38 с углубленным изучением отдельных предметов» </t>
  </si>
  <si>
    <t>г. Барнаул, ул.П.Сухова,11</t>
  </si>
  <si>
    <t xml:space="preserve">МБОУ «Средняя общеобразовательная школа №53 с углубленным изучением отдельных предметов» </t>
  </si>
  <si>
    <t>г. Барнаул, пр.Космонавтов,23</t>
  </si>
  <si>
    <t>МБОУ «Средняя общеобразовательная школа №56»</t>
  </si>
  <si>
    <t>г. Барнаул, ул.Маяковского,25</t>
  </si>
  <si>
    <t xml:space="preserve">МБОУ «Средняя общеобразовательная школа №59» </t>
  </si>
  <si>
    <t>г. Барнаул, ул.Горно-Алтайская,20</t>
  </si>
  <si>
    <t xml:space="preserve">МБОУ «Средняя общеобразовательная школа №70» </t>
  </si>
  <si>
    <t>г. Барнаул, ул.Смольная,46</t>
  </si>
  <si>
    <t xml:space="preserve">МБОУ «Средняя общеобразовательная школа №1» </t>
  </si>
  <si>
    <t>г. Барнаул, ул.Короленко, 13</t>
  </si>
  <si>
    <t xml:space="preserve">МБОУ «Лицей №2» </t>
  </si>
  <si>
    <t>г. Барнаул, ул.Аванесова, 44</t>
  </si>
  <si>
    <t xml:space="preserve">МБОУ «Гимназия №5» </t>
  </si>
  <si>
    <t>г. Барнаул, ул.Чайковского, 31</t>
  </si>
  <si>
    <t xml:space="preserve">МБОУ «Средняя общеобразовательная школа №6» </t>
  </si>
  <si>
    <t>г. Барнаул, п. Затон, ул.Матросская, 94</t>
  </si>
  <si>
    <t>МБОУ «Гимназия №27» имени героя Советского Союза В.Е.Смирнова»</t>
  </si>
  <si>
    <t>г. Барнаул, пр.Красноармейский, 62</t>
  </si>
  <si>
    <t xml:space="preserve">МБОУ «Средняя общеобразовательная школа №48имени Героя Советского Союза Козина Нестора Дмитриевича» </t>
  </si>
  <si>
    <t>г. Барнаул, ул.Фомина, 130</t>
  </si>
  <si>
    <t xml:space="preserve">МБОУ «Средняя общеобразовательная школа №55» </t>
  </si>
  <si>
    <t>г. Барнаул, ул.Чкалова, 68</t>
  </si>
  <si>
    <t xml:space="preserve">МБОУ «Средняя общеобразовательная школа №63» </t>
  </si>
  <si>
    <t>г. Барнаул, ул.Чайковского, 8</t>
  </si>
  <si>
    <t xml:space="preserve">МБОУ «Средняя общеобразовательная школа №76» </t>
  </si>
  <si>
    <t>г. Барнаул, ул.Чайковского, 22</t>
  </si>
  <si>
    <t xml:space="preserve">МБОУ «Средняя общеобразовательная школа №91» </t>
  </si>
  <si>
    <t xml:space="preserve">г. Барнаул, п. Центральный, ул. Мира,11 </t>
  </si>
  <si>
    <t xml:space="preserve">МБОУ «Средняя общеобразовательная школа №93» </t>
  </si>
  <si>
    <t xml:space="preserve">г. Барнаул, с. Лебяжье, ул. Школьная, 65 </t>
  </si>
  <si>
    <t>МБОУ "Белокуринская СОШ № 1"</t>
  </si>
  <si>
    <t>г. Белокуриха, ул. Шукшина, 1</t>
  </si>
  <si>
    <t>20.08.2013 г</t>
  </si>
  <si>
    <t>20.04.2014 г</t>
  </si>
  <si>
    <t>МБОУ "Белокуринская СОШ № 2"</t>
  </si>
  <si>
    <t>г. Белокуриха, ул. Мясникова, 25</t>
  </si>
  <si>
    <t>21.04.2014 г</t>
  </si>
  <si>
    <t>Муниципальное бюджетное общеобразовательное учреждение «Средняя общеобразовательная школа № 25»</t>
  </si>
  <si>
    <t xml:space="preserve">659305, г. Бийск, ул.Горно-Алтайская, 52 </t>
  </si>
  <si>
    <t>Муниципальное бюджетное общеобразовательное учреждение «Средняя общеобразовательная школа № 33»</t>
  </si>
  <si>
    <t xml:space="preserve">659391, г. Бийск, ул. Правобережная, 18 </t>
  </si>
  <si>
    <t>Муниципальное бюджетное общеобразовательное учреждение «Средняя общеобразовательная школа № 41»</t>
  </si>
  <si>
    <t>659334, г. Бийск, ул. Пушкина, 188</t>
  </si>
  <si>
    <t>Муниципальное бюджетное общеобразовательное учреждение «Гимназия № 11»</t>
  </si>
  <si>
    <t xml:space="preserve">659300, г. Бийск, ул. Ленина, 139  </t>
  </si>
  <si>
    <t>МБОУ "Средняя общеобразовательная школа №1"</t>
  </si>
  <si>
    <t>г. Рубцовск, ул. Светлова,90</t>
  </si>
  <si>
    <t>04.2014</t>
  </si>
  <si>
    <t>МБОУ "Кадетская средняя общеобразовательная школа №2"</t>
  </si>
  <si>
    <t>г. Рубцовск, ул. Комсомольская, 21</t>
  </si>
  <si>
    <t>МБОУ "Гимназия №3"</t>
  </si>
  <si>
    <t>г. Рубцовск, ул. Громова 29</t>
  </si>
  <si>
    <t>МБОУ "Лицей "Эрудит"</t>
  </si>
  <si>
    <t>г. Рубцовск, ул. Осипенко, 182в</t>
  </si>
  <si>
    <t>МБОУ "Средняя общеобразовательная школа №6 с углубленным изучением предметов"</t>
  </si>
  <si>
    <t>г. Рубцовск, ул. Ленина,48</t>
  </si>
  <si>
    <t>МБОУ "Средняя общеобразовательная школа №7"</t>
  </si>
  <si>
    <t>г. Рубцовск, ул. Дзержинского 20</t>
  </si>
  <si>
    <t>МБОУ "Гимназия №8"</t>
  </si>
  <si>
    <t>г. Рубцовск, пер. Гражданский, 52</t>
  </si>
  <si>
    <t>МБОУ "Основная общеобразовательная школа №9"</t>
  </si>
  <si>
    <t>г. Рубцовск, ул. Комсомольская, 99</t>
  </si>
  <si>
    <t>МБОУ "Средняя общеобразовательная школа №11"</t>
  </si>
  <si>
    <t>г. Рубцовск, ул. Алтаская, 179</t>
  </si>
  <si>
    <t>МБОУ "Средняя общеобразовательная школа №13"</t>
  </si>
  <si>
    <t>г. Рубцовск, ул. Пролетарская, 412а</t>
  </si>
  <si>
    <t>18.08.2013</t>
  </si>
  <si>
    <t>МБОУ "Основная общеобразовательная школа №15"</t>
  </si>
  <si>
    <t>г. Рубцовск, ул. Пролетарская, 284а</t>
  </si>
  <si>
    <t>МБОУ "Начальная общеобразовательная школа №16"</t>
  </si>
  <si>
    <t>г. Рубцовск, ул. Красная, 99</t>
  </si>
  <si>
    <t>МБОУ "Средняя общеобразовательная школа №18"</t>
  </si>
  <si>
    <t>г. Рубцовск, пер. Станционный, 42</t>
  </si>
  <si>
    <t>МБОУ "Средняя общеобразовательная школа №19"</t>
  </si>
  <si>
    <t>г. Рубцовск, ул. Комсомольская, 204</t>
  </si>
  <si>
    <t>МБОУ "Средняя общеобразовательная школа №22"</t>
  </si>
  <si>
    <t>г. Рубцовск, ул. Сельмашская, 38</t>
  </si>
  <si>
    <t>МБОУ "Средняя общеобразовательная школа №23"</t>
  </si>
  <si>
    <t>г. Рубцовск, ул. Брусилова, 41</t>
  </si>
  <si>
    <t>МБОУ "Средняя общеобразовательная школа №24"</t>
  </si>
  <si>
    <t>г. Рубцовск, ул. Октябрьская,68</t>
  </si>
  <si>
    <t>МБОУ "Основная общеобразовательная школа №26 им. Пушкина"</t>
  </si>
  <si>
    <t>г. Рубцовск, ул. Ленина,136</t>
  </si>
  <si>
    <t>МБОУ "Открытая (сменная) общеобразовательная школа №1"</t>
  </si>
  <si>
    <t>г. Рубцовск, ул. Ленина, 4</t>
  </si>
  <si>
    <t>МБОУ "Лицей"</t>
  </si>
  <si>
    <t>г. Рубцовск, ул.Комсомольская, 204</t>
  </si>
  <si>
    <t>Муниципальное бюджетное общеобразовательное учреждение «Средняя общеобразовательная школа №1»</t>
  </si>
  <si>
    <t xml:space="preserve">658706,  Алтайский край, 
г. Камень-на-Оби, 
ул.Куйбышева, 48 «а»
</t>
  </si>
  <si>
    <t>2014,апрель</t>
  </si>
  <si>
    <t>МКОУ «Средняя общеобразовательная школа№6»</t>
  </si>
  <si>
    <t xml:space="preserve">658702,  Алтайский край, 
г. Камень-на-Оби, 
ст. Плотинная,  Николаева,  38
</t>
  </si>
  <si>
    <t>29 января 2014 года</t>
  </si>
  <si>
    <t>МКОУ «Котляровская средняя общеобразовательная школа»</t>
  </si>
  <si>
    <t>Поспелихинский район, с. Котляровка, ул. Центральная, 1</t>
  </si>
  <si>
    <t>МБОУ «Мамонтовская средняя общеобразовательная школа»</t>
  </si>
  <si>
    <t>Поспелихинский район, пос. им. Мамонтова, ул. Ленина, 10</t>
  </si>
  <si>
    <t>12 мая 2014г.</t>
  </si>
  <si>
    <t>МБОУ «Озимовская средняя общеобразовательная школа»</t>
  </si>
  <si>
    <t>ул.Школьная, 12, ст.Озимая Поспелихинского района</t>
  </si>
  <si>
    <t>12 мая 2014</t>
  </si>
  <si>
    <t>МКОУ «Гавриловская основная общеобразовательная школа»</t>
  </si>
  <si>
    <t>Поспелихинский район, п.Гавриловский, ул. Школьная, 20</t>
  </si>
  <si>
    <t>Муниципальное казённое общеобразовательное учреждение "Куйбышевская    средняя (полная) общеобразовательная школа"</t>
  </si>
  <si>
    <t>658351 Алтайский край, Краснощёковский район, с. Куйбышево, ул.Школьная, 12</t>
  </si>
  <si>
    <t>Муниципальное казённое общеобразовательное учреждение "Суетская   средняя (полная) общеобразовательная школа"</t>
  </si>
  <si>
    <t xml:space="preserve">658351 Алтайский край, Краснощёковский район, с. Суетка, </t>
  </si>
  <si>
    <t>Муниципальное бюджетное общеобразовательное учреждение Первомайская средняя общеобразовательная школа Шипуновского района Алтайского края</t>
  </si>
  <si>
    <t>658380 Алтайский край, Шипуновский район, с.Первомайское, ул.Тарасова, 32</t>
  </si>
  <si>
    <t>Муниципальное бюджетное общеобразовательное учреждение Родинская средняя общеобразовательная школа Шипуновского района Алтайского края</t>
  </si>
  <si>
    <t>658382 Алтайский край, Шипуновский район, с.Родино, ул.Школьная, 11</t>
  </si>
  <si>
    <t>Муниципальное бюджетное общеобразовательное учреждение Тугозвоновская средняя общеобразовательная школа имени А.Н.Лаврова</t>
  </si>
  <si>
    <t>658372 Алтайский край, Шипуновский район, с.Тугозвоново, ул. Ползунова, 7</t>
  </si>
  <si>
    <t>Муниципальное казенное общеобразовательное учреждение Качусовская основная общеобразовательная школа Шипуновского района Алтайского края</t>
  </si>
  <si>
    <t>658375 Алтайский край, Шипуновский район, с.Качусово, ул.Школьная, 25</t>
  </si>
  <si>
    <t>Муниципальное общеобразовательное учреждение Эстонская основная общеобразовательная школа Шипуновского района Алтайского края</t>
  </si>
  <si>
    <t>658375 Алтайский край, Шипуновский район, с.Эстония, ул,Мира, 23а</t>
  </si>
  <si>
    <t>МБОУНижнекаменская СОШ</t>
  </si>
  <si>
    <t xml:space="preserve">Алтайский край Алтайский район село Нижнекаменка улица Кирова 2 </t>
  </si>
  <si>
    <t>апрель 2014 год</t>
  </si>
  <si>
    <t>Май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</si>
  <si>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</si>
  <si>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658049, Алтайский край, Первомайский район, с. Баюновские Ключи, ул. Центральная 27а</t>
  </si>
  <si>
    <t>05.2014</t>
  </si>
  <si>
    <t>Муниципальное бюджетное общеобразовательное учреждение "Боровихинская средняя общеобразовательная школа" Первомайского района</t>
  </si>
  <si>
    <t>658044, Алтайский край, Первомайский район, с. Боровиха, ул. Кооперативная 12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</si>
  <si>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</si>
  <si>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658065, Алтайский край, Первомайский район, с. Повалиха, ул. Школьная 25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</si>
  <si>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</si>
  <si>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658075, Алтайский край, Первомайский район, п. Сибирский, ул. Молодежная 6</t>
  </si>
  <si>
    <t>муниципальное казенное общеобразовательное учреждение «Аламбайская средняя общеобразовательная школа» Заринскогот района Алтайского края</t>
  </si>
  <si>
    <t>Заринский район, ст. Аламбай, улица Ленина, № 53</t>
  </si>
  <si>
    <t>май, 2014</t>
  </si>
  <si>
    <t>муниципальное казенное общеобразовательное учреждение «Верх-Камышенская средняя общеобразовательная школа имени Героя Советского Союза Александра Афанасьевича Чиркова"</t>
  </si>
  <si>
    <t xml:space="preserve"> Заринский район, с. Верх-Камышенка, ул.  Центральная, 36</t>
  </si>
  <si>
    <t>муниципальное казенное общеобразовательное учреждение "Воскресенская средняя общеобразовательная школа" Заринского района Алтайского края</t>
  </si>
  <si>
    <t>муниципальное казенное общеобразовательное учреждение "Голухинская средняя общеобразовательная школа" Заринского района Алтайского края</t>
  </si>
  <si>
    <t>Заринский район, ст. Голуха, ул. Центральная, 29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</si>
  <si>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</si>
  <si>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Заринский район, село Жуланиха, улица Ленина, дом 3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</si>
  <si>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</si>
  <si>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Заринский район, с. Комарское, ул. Школьная, 9</t>
  </si>
  <si>
    <t>муниципальное казенное общеобразовательное учреждение "Новодраченинская средняя общеобразовательная школа" Заринского района Алтайского края</t>
  </si>
  <si>
    <t>Заринский район, с. Новодраченино, ул. Центральная, 26</t>
  </si>
  <si>
    <t>муниципальное казенное общеобразовательное учреждение "Новокопыловская средняя общеобразовательная школа" Заринского района Алтайского края</t>
  </si>
  <si>
    <t>Заринский район, с. Новокопылово, ул. Центральная, 5</t>
  </si>
  <si>
    <t>муниципальное казенное общеобразовательное учреждение «Новозыряновская средняя общеобразовательная школа» Заринского района Алтайского края</t>
  </si>
  <si>
    <t>Заринский район, с. Новозыряново, ул. Школьная, 8</t>
  </si>
  <si>
    <t>муниципальное казенное общеобразовательное учреждение «Смазневская средняя общеобразовательная школа» Заринского района Алтайского края</t>
  </si>
  <si>
    <t>Заринский район, станция Смазнево, улица Гагарина, № 13</t>
  </si>
  <si>
    <t>муниципальное казенное общеобразовательное учреждение «Стародраченинская средняя общеобразовательная школа» Заринского района Алтайского края</t>
  </si>
  <si>
    <t>Заринский район, с. Стародраченино, ул. Юбилейная, 9а</t>
  </si>
  <si>
    <t>муниципальное казённое общеобразовательное учреждение "Тягунская средняя общеобразовательная школа" Заринского района Алтайского края</t>
  </si>
  <si>
    <t>Заринский район, станция Тягун, улица Советская, № 3</t>
  </si>
  <si>
    <t xml:space="preserve">муниципальное казённое общеобразовательное учреждение "Хмелевская средняя общеобразовательная школа" Заринского района Алтайского края </t>
  </si>
  <si>
    <t>Заринский район, село Хмелевка, улица № 40 лет Октября, № 59</t>
  </si>
  <si>
    <t>муниципальное казенное общеобразовательное учреждение "Озернинская основная общеобразовательная школа" Заринского района Алтайского края</t>
  </si>
  <si>
    <t>Заринский район, с. Озерное, ул. Сыркина, 6/1</t>
  </si>
  <si>
    <t>муниципальное казенное общеобразовательное учреждение "Среднекрасиловская основная общеобразовательная школа" Заринского района Алтайского края</t>
  </si>
  <si>
    <t>Заринский район, с. Среднекрасилово, ул. Школьная, 1, пом. 2</t>
  </si>
  <si>
    <t xml:space="preserve">муниципальное казенное общеобразовательное учреждение "Шпагинская основная общеобразовательная школа № 186" Заринского района Алтайского края </t>
  </si>
  <si>
    <t>Заринский район, ст. Шпагина, ул. Привокзальная, 67</t>
  </si>
  <si>
    <t>муниципальное казенное общеобразовательное учреждение "Яновская основная общеобразовательная школа" Заринского района Алтайского края</t>
  </si>
  <si>
    <t>Заринский район, с. Яново, ул. Центральная, 2</t>
  </si>
  <si>
    <t>муниципальное казённое общеобразовательное учреждение "Афонинская начальная общеобразовательная школа" Заринского района Алтайского края</t>
  </si>
  <si>
    <t>Заринский район, село Афонино, улица Центральная, д.19а</t>
  </si>
  <si>
    <t>МКОУ Красноярская средняя общеобразовательная школа</t>
  </si>
  <si>
    <t xml:space="preserve">659082 Алтайский край, Топчихинский район, с.Красноярка, ул.Школьная,49 </t>
  </si>
  <si>
    <t>МБОУ Топчихинская средняя общеобразовательная школа №2</t>
  </si>
  <si>
    <t>659070 Алтайский край, Топчихинский район, с.Топчиха, ул.Партизанская, 42</t>
  </si>
  <si>
    <t>МКОУ Дружбинская основная общеобразовательная школа</t>
  </si>
  <si>
    <t>659077 Алтайский край, Топчихинский район, п.Дружба ул. Молодежная,4</t>
  </si>
  <si>
    <t>МКОУ Топчихинская районная вечерняя (сменная) средняя общеобразовательная школа</t>
  </si>
  <si>
    <t>659070 Алтайский край, Топчихинский район, с.Топчиха, ул.Куйбышева,21</t>
  </si>
  <si>
    <t>МБОУ «Лицей №3»</t>
  </si>
  <si>
    <t>г. Барнаул, ул. Червонная, 9</t>
  </si>
  <si>
    <t>МБОУ «Лицей №101»</t>
  </si>
  <si>
    <t>г. Барнаул, ул. 50 лет СССР, 53</t>
  </si>
  <si>
    <t xml:space="preserve">МБОУ «Средняя общеобразовательная школа № 114 с углубленным изучением отдельных предметов (математики)» </t>
  </si>
  <si>
    <t>г. Барнаул, ул. Панфиловцев, 8</t>
  </si>
  <si>
    <t xml:space="preserve">МБОУ «Средняя общеобразовательная школа №52» </t>
  </si>
  <si>
    <t>г. Барнаул, ул.Тимуровская,33</t>
  </si>
  <si>
    <t xml:space="preserve">МБОУ «Гимназия №40» </t>
  </si>
  <si>
    <t>г. Барнаул, ул.Профинтерна,53а</t>
  </si>
  <si>
    <t xml:space="preserve">МБОУ «Средняя общеобразовательная школа №94» </t>
  </si>
  <si>
    <t xml:space="preserve">г. Барнаул,п. Бельмесево ул. Отечественная, 22 </t>
  </si>
  <si>
    <t xml:space="preserve">МБОУ «Основная общеобразовательная школа №95» </t>
  </si>
  <si>
    <t xml:space="preserve">г. Барнаул,п. Черницк ул. Школьная, 18 </t>
  </si>
  <si>
    <t xml:space="preserve">МБОУ «Средняя общеобразовательная школа №96» </t>
  </si>
  <si>
    <t xml:space="preserve">г. Барнаул,Борзовая Заимка ул.Радужная, 97 </t>
  </si>
  <si>
    <t xml:space="preserve">МБОУ «Лицей №122» </t>
  </si>
  <si>
    <t>г. Барнаул, ул.Папанинцев, 115</t>
  </si>
  <si>
    <t>МКОУ "Карагужинская ООШ"</t>
  </si>
  <si>
    <t>МКОУ "Радостная основная общеобразовательная школа"</t>
  </si>
  <si>
    <t>Крутихинский район,  п.Радостный,  ул.Михайловичей,11</t>
  </si>
  <si>
    <t>08.05.2014 г.</t>
  </si>
  <si>
    <t>19.05.2014 г.</t>
  </si>
  <si>
    <t>МБОУ "Средняя общеобразовательная школа №10 "Кадетский корпус юных спасателей"</t>
  </si>
  <si>
    <t>г. Рубцовск, ул. Рихарда Зорге, 121</t>
  </si>
  <si>
    <t>МБОУ Айская СОШ</t>
  </si>
  <si>
    <t>Алтайский р-н, с. Ая, ул. Школьная 11</t>
  </si>
  <si>
    <t>МБОУ Алстайская СОШ № 2</t>
  </si>
  <si>
    <t>Алтайский р-н, с. Алтайское, ул. Карла Маркса 51</t>
  </si>
  <si>
    <t>МБОУ Куяганская СОШ</t>
  </si>
  <si>
    <t>Алтайский р-н, с. Куяган, ул. Оклябрьская 4</t>
  </si>
  <si>
    <t>МБОУ Куячинская СОШ</t>
  </si>
  <si>
    <t>Алтайский р-н, с. Куяча, ул. Школьная 1</t>
  </si>
  <si>
    <t>МБОУ Нижнекаянчинская ООШ</t>
  </si>
  <si>
    <t>Алтайский р-н, с. Нижнекаянча, ул. Школьная 11</t>
  </si>
  <si>
    <t>МБОУ Сарасинская СОШ</t>
  </si>
  <si>
    <t>Алтайский р-н, с. Сараса, ул.Кузьмина 51</t>
  </si>
  <si>
    <t>МКОУ Верх-Айская НОШ</t>
  </si>
  <si>
    <t>Алтайский р-н, с. Верх-Ая, ул. Школьная 7</t>
  </si>
  <si>
    <t>МКОУ Пролетарская НОШ</t>
  </si>
  <si>
    <t>Алтайский р-н, с. Пролетарка, ул. Школьная 2</t>
  </si>
  <si>
    <t>МБОУ Беловская ООШ</t>
  </si>
  <si>
    <t>Алтайский р-н, с. Белое, ул. Центральная 18</t>
  </si>
  <si>
    <t>МБОУ «Т абунская СОШ"</t>
  </si>
  <si>
    <t>658860, С.Табуны Ул. Целинная,28</t>
  </si>
  <si>
    <t>МБОУ «Алтайская СОШ"</t>
  </si>
  <si>
    <t>658851 Табунский р-н,  С. Алтайское Ул.Гагарина,17</t>
  </si>
  <si>
    <t>МБОУ «Большеромановская СОШ"</t>
  </si>
  <si>
    <t>658857, Табунский р-н, с.Большеромановка, Ул. Ленина,62</t>
  </si>
  <si>
    <t>МБОУ « Серебропольская СОШ"</t>
  </si>
  <si>
    <t>658865, Табунский р-н, с.Сереброполь, Ул.Кирова,87</t>
  </si>
  <si>
    <t xml:space="preserve">муниципальное бюджетное общеобразовательное учреждение "Долговская средняя общеобразовательная школа" Новичихинского района Алтайского края </t>
  </si>
  <si>
    <t>26 июня 2014г.</t>
  </si>
  <si>
    <t>муниципальное казенное общеобразовательное учреждение «Гоношихинская средняя общеобразовательная школа» Заринского района Алтайского края</t>
  </si>
  <si>
    <t>Заринский район, село Гоношиха, улица Школьная, 6</t>
  </si>
  <si>
    <t>15 июня 2014</t>
  </si>
  <si>
    <t>муниципальное казенное общеобразовательное учреждение «Зыряновская  средняя общеобразовательная школа» Заринского района Алтайского края</t>
  </si>
  <si>
    <t xml:space="preserve"> Заринский район, село  Зыряновка, переулок  Школьный, дом 8</t>
  </si>
  <si>
    <t>муниципальное казённое общеобразовательное учреждение "Новоманошкинская средняя общеобразовательная школа" Заринского арйона Алтайского края</t>
  </si>
  <si>
    <t>Заринский район, село Новоманошкино, улица Новая, 8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</si>
  <si>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</si>
  <si>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Алтайский край Змеиногорский район, с. Октябрьское, ул.40 лет Победы 1</t>
  </si>
  <si>
    <t>Муниципальное бюджетное общеобразовательное учреждение Саввушинская средняя общеобразовательная школа Змеиногорского района Алтайского края</t>
  </si>
  <si>
    <t>Алтайский край Змеиногорский район, с. Саввушка, ул. Центральная ,73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</si>
  <si>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</si>
  <si>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Алтайский край Змеиногорский район, с. Таловка, ул.Заводская, 37</t>
  </si>
  <si>
    <t>Муниципальное бюджетное общеобразовательное учреждение Барановская средняя общеобразовательная школа Змеиногорского района Алтайского края  (МБОУ Барановская СОШ)</t>
  </si>
  <si>
    <t>Алтайский край, Змеиногорский район, с. Барановка, ул.Центральная, 96</t>
  </si>
  <si>
    <t>Муниципальное бюджетное общеобразовательное учреждение Карамышевская средняя общеобразовательная школа Змеиногорского района Алтайского края</t>
  </si>
  <si>
    <t>Алтайский край Змеиногорский район, с.Карамышево, ул.Школьная, 4</t>
  </si>
  <si>
    <t>муниципальное бюджетное ощеобразовательное учреждение "Поломошенская средняя общеобразовательная школа" Новичихинского района Алтайского края</t>
  </si>
  <si>
    <t>21апреля 2014г.</t>
  </si>
  <si>
    <t xml:space="preserve">659736 Алтайский край, Новичихинский район, с. Поломошное, ул.Школьная, д.1 </t>
  </si>
  <si>
    <t xml:space="preserve">659735 Алтайский край, Новичихинский район, с.Долгово, ул.Школьная, 7 </t>
  </si>
  <si>
    <t>Муниципальное казенное общеобразовательное учреждение Никольская средняя общеобразовательная школа Змеиногорского района Алтайского края</t>
  </si>
  <si>
    <t xml:space="preserve">  Алтайский край, Змеиногорский район, с.Никольск, ул.Центральная , 4
</t>
  </si>
  <si>
    <t xml:space="preserve">Мунипальное казенное общеобразовательное учреждение Беспаловская   средняя общеобразовательная школа Змеиногорского района Алтайского края              </t>
  </si>
  <si>
    <t>Алтайский край, Змеиногорский район, п. Беспаловский, ул. Нагорная,16</t>
  </si>
  <si>
    <t>Муниципальное казенное общеобразовательное учреждение Гальцовская основная общеобразовательная школа Змеиногорского района Алтайского края</t>
  </si>
  <si>
    <t xml:space="preserve">Алтайский край, Змеиногорский район, с.Гальцовка, ул.Косачёва,22
</t>
  </si>
  <si>
    <t>Муниципальное казенное общеобразовательное учреждение Черепановская основная общеобразовательная школа Змеиногорского района Алтайского края</t>
  </si>
  <si>
    <t xml:space="preserve">Алтайский край, Змеиногорский район, п. Черепановский, ул. Центральная,36
</t>
  </si>
  <si>
    <t>Муниципальное казенное общеобразовательное учреждение Кузьминская средняя общеобразовательная школа Змеиногорского района Алтайского края</t>
  </si>
  <si>
    <t>Алтайский край, Змеиногорский район, с,Кузьминка, ул.Школьная,4</t>
  </si>
  <si>
    <t>МБОУ "Родинская средняя общеобразовательная школа №2"</t>
  </si>
  <si>
    <t>с.Родино</t>
  </si>
  <si>
    <t>Муниципальное бюджетное общеобразовательное учреждение "Тополинская средняя общеобразовательная школа"</t>
  </si>
  <si>
    <t>659685 Алтайский край Солонешенский район с. Топольное                  ул. Центральная, 84</t>
  </si>
  <si>
    <t>Муниципальное бюджетное общеобразовательное учреждение "Березовская средняя общеобразовательная школа"</t>
  </si>
  <si>
    <t>659682 Алтайский край Солонешенский район, с. Березовка, ул. Восточная, 6</t>
  </si>
  <si>
    <t>Муниципальное бюджетное общеобразовательное учреждение "Степнинская средняя общеобразовательная школа"</t>
  </si>
  <si>
    <t>659686 Алтайский край Солонешенский район, с. Степное, ул. Центральная, 2</t>
  </si>
  <si>
    <t>ноябрь</t>
  </si>
  <si>
    <t>Муниципальное бюджетное общеобразовательное учреждение "Сибирячихинская средняя общеобразовательная школа"</t>
  </si>
  <si>
    <t>659681 Алтайский край Солонешенский район, с. Сибирячиха              ул. Советская, 72</t>
  </si>
  <si>
    <t>Муниципальное бюджетное общеобразовательное учреждение "Солонешенская средняя общеобразовательная школа"</t>
  </si>
  <si>
    <t>659690 Алтайский край Солонешенский район, с. Солонешное, ул. Советская, 3</t>
  </si>
  <si>
    <t>Муниципальное бюджетное общеобразовательное учреждение "Лютаевская средняя общеобразовательная школа"</t>
  </si>
  <si>
    <t>659695 Алтайский край Солонешенский район, с. Лютаево                       ул. Школьная, 3</t>
  </si>
  <si>
    <t>Муниципальное бюджетное общеобразовательное учреждение "Карповская средняя общеобразовательная школа"</t>
  </si>
  <si>
    <t>659696 Алтайский край Солонешенский район с. Карпово       ул. Школьная, 1</t>
  </si>
  <si>
    <t>Муниципальное казенное общеобразовательное учреждение "Тальменская основная общеобразовательная школа"</t>
  </si>
  <si>
    <t>659690 Алтайский край Солонешенский район с. Тальменка              ул. Центральная, 30</t>
  </si>
  <si>
    <t>МКОУ «Верх-Пайвинская СОШ» Баевского района</t>
  </si>
  <si>
    <t>Заринский район, с. Воскресенка, ул. Титова, д. 2/1</t>
  </si>
  <si>
    <t>МКОУ «Романовская сош»</t>
  </si>
  <si>
    <t>Панкрушихинский р-н, с. Романово ул. Комсомольская, 4</t>
  </si>
  <si>
    <t>МКОУ «Луковская сош»</t>
  </si>
  <si>
    <t>МКОУ «Панкрушихинская сош»</t>
  </si>
  <si>
    <t>с. Панкрушиха ул.  Зелёная ,2</t>
  </si>
  <si>
    <t>МКОУ «Подойниковская сош имени Героя Советского Союза М.И. Рогачева»</t>
  </si>
  <si>
    <t>МКОУ «Велижанская сош»</t>
  </si>
  <si>
    <t>МКОУ «Берёзовская сош»</t>
  </si>
  <si>
    <t>ст. Панкрушиха, ул. Черёмушки, 12</t>
  </si>
  <si>
    <t>МКОУ «Зятьковская сош»</t>
  </si>
  <si>
    <t>Панкрушихинский р-н, с. Зятьково, ул. Гагарина,3</t>
  </si>
  <si>
    <t>МКОУ «Высокогривская оош»</t>
  </si>
  <si>
    <t>МКОУ «Урываевская оош»</t>
  </si>
  <si>
    <t>15.06.2014 г.</t>
  </si>
  <si>
    <t>Панкрушихинский р-н, с. Высокая  Грива, ул. Центральная, 23</t>
  </si>
  <si>
    <t>Панкрушихинский р-н, с. Урываево , ул. Ленина, 4</t>
  </si>
  <si>
    <t>муниципальное бюджетное общеобразовательное учреждение «Пролетарская средняя общеобразовательная школа»</t>
  </si>
  <si>
    <t>Алтайский край, Троицкий район          659830 пос.Гордеевский ул.Центральная,14</t>
  </si>
  <si>
    <t>муниципальное казенное общеобразовательное учреждение «Многоозерная средняя общеобразовательная школа»</t>
  </si>
  <si>
    <t>Алтайский край, Троицкий район          659855 пос.Многоозёрный, ул.Школьная,20</t>
  </si>
  <si>
    <t>Баевский р-н</t>
  </si>
  <si>
    <t>Муниципальное бюджетное общеобразовательное учреждение "Бочкаревская средняя (полная) общеобразовательная школа"</t>
  </si>
  <si>
    <t>659445, Целинный район, с. Бочкари, ул. Школьная, 8</t>
  </si>
  <si>
    <t>21.01.2014г</t>
  </si>
  <si>
    <t>Муниципальное бюджетное общеобразовательное учреждение "Воеводская средняя (полная) общеобразовательная школа"</t>
  </si>
  <si>
    <t>659444, Целинный район, с. Воеводское, пер. Школьный, 5</t>
  </si>
  <si>
    <t>Муниципальное бюджетное общеобразовательное учреждение "Целинная средняя (полная) общеобразовательная школа №2"</t>
  </si>
  <si>
    <t>659430, Целинный район, с. Целинное, ул. Советская, 19</t>
  </si>
  <si>
    <t>21.04.2014г</t>
  </si>
  <si>
    <t>Муниципальное бюджетное общеобразовательное учреждение "Марушинская средняя (полная) общеобразовательная школа "</t>
  </si>
  <si>
    <t>659441, Целинный район, с. Марушка, ул. Советская, 14</t>
  </si>
  <si>
    <t>20.05.2014г</t>
  </si>
  <si>
    <t>МБОУ "Малобащелакская ООШ"</t>
  </si>
  <si>
    <t>МБОУ "Озерская ООШ"</t>
  </si>
  <si>
    <t>МКОУ "Усть-Тулатинская ООШ"</t>
  </si>
  <si>
    <t>Муниципальное бюджетное общеобразовательное учреждение «Средняя общеобразовательная школа № 12 с углубленным изучением отдельных предметов»</t>
  </si>
  <si>
    <t>659300, г. Бийск, ул. Л. Советская, 58</t>
  </si>
  <si>
    <t>МБОУ "Закладинская СОШ"</t>
  </si>
  <si>
    <t>до 18.12.2013</t>
  </si>
  <si>
    <t>МБОУ "Грано-Маяковская ООШ"</t>
  </si>
  <si>
    <t>МБОУ "Романовская ООШ"</t>
  </si>
  <si>
    <t>6590830, Топчихинский район, с.Листвянка, ул. Центральная, 64/1</t>
  </si>
  <si>
    <t xml:space="preserve">муниципальное казенное общеобразовательное учреждение Листвянская основная общеобр школа </t>
  </si>
  <si>
    <t>муниципальное казенное общеобразовательное учреждение Переясловская основная общеобразовательная школа</t>
  </si>
  <si>
    <t>659071, Топчихинский район, с.Переясловка, ул.Школьная, 2</t>
  </si>
  <si>
    <t>муниципальное бюджетное общеобразовательное учреждение Топчихинская  средняя общеобразовательная школа №1 имени Героя России Дмитрия Ерофеева</t>
  </si>
  <si>
    <t>659070, Топчихинский район, с.Топчиха, ул.Куйбышева, 4</t>
  </si>
  <si>
    <t>МБОУ "Быстрянская СОШ им.О.Суртаева"</t>
  </si>
  <si>
    <t>Красногорский район с.Карагуж ул.Центральная,12</t>
  </si>
  <si>
    <t>МКОУ "Сосновская ООШ"</t>
  </si>
  <si>
    <t>Красногорский район с.Сосновка ул. Центральная,7</t>
  </si>
  <si>
    <t>МКОУ "Старосуртайская ООШ"</t>
  </si>
  <si>
    <t>Красногорский район с.Старая Суртайка ул.Советская,7</t>
  </si>
  <si>
    <t>МКОУ "Малиновская ООШ"</t>
  </si>
  <si>
    <t>Красногорский район С.Красногорское пер.Рабочий,4</t>
  </si>
  <si>
    <t>МКОУ "Тайнинская ООШ"</t>
  </si>
  <si>
    <t>Красногорский район с.Тайна ул. Заречная,25</t>
  </si>
  <si>
    <t xml:space="preserve">бессрочно </t>
  </si>
  <si>
    <t>МКОУ "Берёзовская СОШ"</t>
  </si>
  <si>
    <t>Красногорский район с.Берёзовка ул. Братьев Никитиных,9</t>
  </si>
  <si>
    <t>МКОУ "Новозыковская СОШ им.В.Нагайцева"</t>
  </si>
  <si>
    <t>Красногорский район с.Новозыково ул.Школьная,1</t>
  </si>
  <si>
    <t>26 июня 2014</t>
  </si>
  <si>
    <t>МКОУ "Усть-Ишинская СОШ"</t>
  </si>
  <si>
    <t>Красногорский район с.Усть-Иша ул.Октябрьская,26-А</t>
  </si>
  <si>
    <t>МКОУ "Соусканихинская СОШ"</t>
  </si>
  <si>
    <t>Красногорский район с.Соусканиха ул.Школьная,10</t>
  </si>
  <si>
    <t>МКОУ "Таловская ООШ"</t>
  </si>
  <si>
    <t>Красногорский район п.Талый ул.Центральная,1</t>
  </si>
  <si>
    <t>659811,  Алтайский край, Косихинский р-н,  с. Контошино, ул. Школьная, 1</t>
  </si>
  <si>
    <t>Панкрушихинский р-н, с. Луковка, ул. Школьная, 39</t>
  </si>
  <si>
    <t>Панкрушихинский р-н, с. Подойниково</t>
  </si>
  <si>
    <t>659255, Алтайский край, Кытмановский район с. Соновый-Лог ул. Центральная 36</t>
  </si>
  <si>
    <t>КГОУ "Вечерняя (сменная) общеобразовательная школа № 2"</t>
  </si>
  <si>
    <t>Шипуновский р-н, с. Шипуново</t>
  </si>
  <si>
    <t>г. Барнаул</t>
  </si>
  <si>
    <t xml:space="preserve">Панкрушихинский р-н, с. Велижанка, </t>
  </si>
  <si>
    <t>НОУ "Лицей "Грани"</t>
  </si>
  <si>
    <t>658353 Алтайский край, Краснощёковский район, с. Усть-Чагырка, ул. Молодёжная, 3а</t>
  </si>
  <si>
    <t xml:space="preserve">  26.06.14 </t>
  </si>
  <si>
    <t xml:space="preserve">Алтайский край, 
ЗАТО Сибирский,
ул. Кедровая, 
д. 15А
</t>
  </si>
  <si>
    <t>сентябрь</t>
  </si>
  <si>
    <t>октябрь</t>
  </si>
  <si>
    <t xml:space="preserve">Декабрь </t>
  </si>
  <si>
    <t>май 2014</t>
  </si>
  <si>
    <t>март</t>
  </si>
  <si>
    <t>г.Славгород, с.Нововознесенка, ул.Новая, 70а</t>
  </si>
  <si>
    <t>Срок, до которого необходимо подать документы в Главное управление</t>
  </si>
  <si>
    <t>до 07.09.2013</t>
  </si>
  <si>
    <t>до 14.09.2013</t>
  </si>
  <si>
    <t>до 21.09.2013</t>
  </si>
  <si>
    <t>до 01.11.2013</t>
  </si>
  <si>
    <t>Муниципальное бюджетное общеобразовательное учреждение «Контошинская средняя общеобразовательная школа» с филиалом -Романовская начальная общеобразовательная школа</t>
  </si>
  <si>
    <t>до 01.12.2013</t>
  </si>
  <si>
    <t>до 01.01.2014</t>
  </si>
  <si>
    <t>до 01.02.2014</t>
  </si>
  <si>
    <t>до 01.03.2014</t>
  </si>
  <si>
    <t>до 01.04.2014</t>
  </si>
  <si>
    <t>Месяц аккредитации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</si>
</sst>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5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3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color rgb="FF7030A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u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25">
    <xf numFmtId="0" fontId="0" fillId="0" borderId="0" xfId="0"/>
    <xf numFmtId="0" fontId="3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17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14" fontId="3" fillId="0" borderId="1" xfId="0" applyNumberFormat="1" applyFont="1" applyBorder="1" applyAlignment="1">
      <alignment horizontal="center" vertical="top" wrapText="1" shrinkToFi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17" fontId="3" fillId="0" borderId="1" xfId="0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4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vertical="justify" wrapText="1"/>
    </xf>
    <xf numFmtId="14" fontId="9" fillId="0" borderId="1" xfId="0" applyNumberFormat="1" applyFont="1" applyBorder="1"/>
    <xf numFmtId="0" fontId="3" fillId="3" borderId="1" xfId="0" applyFont="1" applyFill="1" applyBorder="1" applyAlignment="1">
      <alignment horizontal="justify" vertical="justify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14" fontId="3" fillId="0" borderId="1" xfId="0" applyNumberFormat="1" applyFont="1" applyBorder="1"/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justify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justify" vertical="top"/>
    </xf>
    <xf numFmtId="0" fontId="11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indent="2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7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17" fontId="10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/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justify" vertical="justify"/>
    </xf>
    <xf numFmtId="49" fontId="10" fillId="0" borderId="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justify" vertical="top"/>
    </xf>
    <xf numFmtId="1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3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top" wrapText="1" shrinkToFit="1"/>
    </xf>
    <xf numFmtId="14" fontId="3" fillId="0" borderId="9" xfId="0" applyNumberFormat="1" applyFont="1" applyBorder="1" applyAlignment="1">
      <alignment horizontal="center" vertical="top" wrapText="1" shrinkToFit="1"/>
    </xf>
    <xf numFmtId="0" fontId="3" fillId="0" borderId="10" xfId="0" applyFont="1" applyBorder="1" applyAlignment="1">
      <alignment horizontal="left" vertical="top" wrapText="1"/>
    </xf>
    <xf numFmtId="17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1"/>
  <sheetViews>
    <sheetView tabSelected="1" topLeftCell="A157" workbookViewId="0">
      <selection activeCell="B158" sqref="B158:F199"/>
    </sheetView>
  </sheetViews>
  <sheetFormatPr defaultRowHeight="16.5" x14ac:dyDescent="0.25"/>
  <cols>
    <col min="1" max="1" width="9.140625" style="11"/>
    <col min="2" max="2" width="30.7109375" style="11" customWidth="1"/>
    <col min="3" max="3" width="21.5703125" style="11" customWidth="1"/>
    <col min="4" max="4" width="18.85546875" style="11" customWidth="1"/>
    <col min="5" max="5" width="17.140625" style="11" hidden="1" customWidth="1"/>
    <col min="6" max="6" width="17.140625" style="69" customWidth="1"/>
    <col min="7" max="7" width="17.28515625" style="11" hidden="1" customWidth="1"/>
    <col min="8" max="16384" width="9.140625" style="2"/>
  </cols>
  <sheetData>
    <row r="1" spans="1:8" ht="21" x14ac:dyDescent="0.25">
      <c r="A1" s="114" t="s">
        <v>195</v>
      </c>
      <c r="B1" s="115"/>
      <c r="C1" s="115"/>
      <c r="D1" s="115"/>
      <c r="E1" s="115"/>
      <c r="F1" s="115"/>
      <c r="G1" s="116"/>
    </row>
    <row r="2" spans="1:8" ht="115.5" x14ac:dyDescent="0.25">
      <c r="A2" s="3" t="s">
        <v>0</v>
      </c>
      <c r="B2" s="3" t="s">
        <v>1</v>
      </c>
      <c r="C2" s="3" t="s">
        <v>2</v>
      </c>
      <c r="D2" s="3" t="s">
        <v>1085</v>
      </c>
      <c r="E2" s="3" t="s">
        <v>4</v>
      </c>
      <c r="F2" s="68" t="s">
        <v>1074</v>
      </c>
      <c r="G2" s="3" t="s">
        <v>5</v>
      </c>
    </row>
    <row r="3" spans="1:8" x14ac:dyDescent="0.25">
      <c r="A3" s="120" t="s">
        <v>56</v>
      </c>
      <c r="B3" s="121"/>
      <c r="C3" s="121"/>
      <c r="D3" s="121"/>
      <c r="E3" s="121"/>
      <c r="F3" s="121"/>
      <c r="G3" s="121"/>
    </row>
    <row r="4" spans="1:8" ht="99" x14ac:dyDescent="0.25">
      <c r="A4" s="69">
        <v>1</v>
      </c>
      <c r="B4" s="64" t="s">
        <v>54</v>
      </c>
      <c r="C4" s="64" t="s">
        <v>55</v>
      </c>
      <c r="D4" s="6" t="s">
        <v>1068</v>
      </c>
      <c r="E4" s="6">
        <v>41324</v>
      </c>
      <c r="F4" s="6" t="s">
        <v>1075</v>
      </c>
      <c r="G4" s="6">
        <v>41660</v>
      </c>
    </row>
    <row r="5" spans="1:8" ht="99" x14ac:dyDescent="0.25">
      <c r="A5" s="69">
        <v>2</v>
      </c>
      <c r="B5" s="64" t="s">
        <v>60</v>
      </c>
      <c r="C5" s="64" t="s">
        <v>61</v>
      </c>
      <c r="D5" s="6" t="s">
        <v>1068</v>
      </c>
      <c r="E5" s="6">
        <v>41324</v>
      </c>
      <c r="F5" s="6" t="s">
        <v>1075</v>
      </c>
      <c r="G5" s="6">
        <v>41660</v>
      </c>
    </row>
    <row r="6" spans="1:8" ht="99" x14ac:dyDescent="0.25">
      <c r="A6" s="69">
        <v>3</v>
      </c>
      <c r="B6" s="64" t="s">
        <v>62</v>
      </c>
      <c r="C6" s="64" t="s">
        <v>63</v>
      </c>
      <c r="D6" s="6" t="s">
        <v>1068</v>
      </c>
      <c r="E6" s="6">
        <v>41261</v>
      </c>
      <c r="F6" s="6" t="s">
        <v>1075</v>
      </c>
      <c r="G6" s="6">
        <v>41660</v>
      </c>
    </row>
    <row r="7" spans="1:8" ht="90.75" customHeight="1" x14ac:dyDescent="0.25">
      <c r="A7" s="69">
        <v>4</v>
      </c>
      <c r="B7" s="20" t="s">
        <v>692</v>
      </c>
      <c r="C7" s="20" t="s">
        <v>693</v>
      </c>
      <c r="D7" s="6" t="s">
        <v>1068</v>
      </c>
      <c r="E7" s="20" t="s">
        <v>78</v>
      </c>
      <c r="F7" s="20" t="s">
        <v>1075</v>
      </c>
      <c r="G7" s="21">
        <v>41750</v>
      </c>
    </row>
    <row r="8" spans="1:8" ht="90.75" customHeight="1" x14ac:dyDescent="0.25">
      <c r="A8" s="69">
        <v>5</v>
      </c>
      <c r="B8" s="20" t="s">
        <v>696</v>
      </c>
      <c r="C8" s="20" t="s">
        <v>697</v>
      </c>
      <c r="D8" s="6" t="s">
        <v>1068</v>
      </c>
      <c r="E8" s="20" t="s">
        <v>78</v>
      </c>
      <c r="F8" s="20" t="s">
        <v>1075</v>
      </c>
      <c r="G8" s="21">
        <v>41750</v>
      </c>
    </row>
    <row r="9" spans="1:8" ht="49.5" x14ac:dyDescent="0.25">
      <c r="A9" s="69">
        <v>6</v>
      </c>
      <c r="B9" s="20" t="s">
        <v>892</v>
      </c>
      <c r="C9" s="20" t="s">
        <v>893</v>
      </c>
      <c r="D9" s="6" t="s">
        <v>1068</v>
      </c>
      <c r="E9" s="20" t="s">
        <v>78</v>
      </c>
      <c r="F9" s="20" t="s">
        <v>1075</v>
      </c>
      <c r="G9" s="21">
        <v>41779</v>
      </c>
    </row>
    <row r="10" spans="1:8" ht="115.5" x14ac:dyDescent="0.25">
      <c r="A10" s="69">
        <v>7</v>
      </c>
      <c r="B10" s="64" t="s">
        <v>598</v>
      </c>
      <c r="C10" s="64" t="s">
        <v>599</v>
      </c>
      <c r="D10" s="6" t="s">
        <v>1068</v>
      </c>
      <c r="E10" s="64" t="s">
        <v>78</v>
      </c>
      <c r="F10" s="64" t="s">
        <v>1075</v>
      </c>
      <c r="G10" s="65">
        <v>41702</v>
      </c>
    </row>
    <row r="11" spans="1:8" ht="115.5" x14ac:dyDescent="0.25">
      <c r="A11" s="69">
        <v>8</v>
      </c>
      <c r="B11" s="64" t="s">
        <v>600</v>
      </c>
      <c r="C11" s="64" t="s">
        <v>601</v>
      </c>
      <c r="D11" s="6" t="s">
        <v>1068</v>
      </c>
      <c r="E11" s="64" t="s">
        <v>78</v>
      </c>
      <c r="F11" s="64" t="s">
        <v>1075</v>
      </c>
      <c r="G11" s="65">
        <v>41702</v>
      </c>
    </row>
    <row r="12" spans="1:8" x14ac:dyDescent="0.25">
      <c r="A12" s="120" t="s">
        <v>80</v>
      </c>
      <c r="B12" s="120"/>
      <c r="C12" s="120"/>
      <c r="D12" s="120"/>
      <c r="E12" s="120"/>
      <c r="F12" s="120"/>
      <c r="G12" s="120"/>
    </row>
    <row r="13" spans="1:8" ht="49.5" x14ac:dyDescent="0.25">
      <c r="A13" s="84">
        <v>1</v>
      </c>
      <c r="B13" s="7" t="s">
        <v>76</v>
      </c>
      <c r="C13" s="7" t="s">
        <v>77</v>
      </c>
      <c r="D13" s="7" t="s">
        <v>1069</v>
      </c>
      <c r="E13" s="7" t="s">
        <v>78</v>
      </c>
      <c r="F13" s="7" t="s">
        <v>1076</v>
      </c>
      <c r="G13" s="7" t="s">
        <v>79</v>
      </c>
      <c r="H13" s="53"/>
    </row>
    <row r="14" spans="1:8" s="63" customFormat="1" ht="66" x14ac:dyDescent="0.25">
      <c r="A14" s="84">
        <v>2</v>
      </c>
      <c r="B14" s="7" t="s">
        <v>84</v>
      </c>
      <c r="C14" s="7" t="s">
        <v>85</v>
      </c>
      <c r="D14" s="7" t="s">
        <v>1069</v>
      </c>
      <c r="E14" s="7" t="s">
        <v>78</v>
      </c>
      <c r="F14" s="7" t="s">
        <v>1076</v>
      </c>
      <c r="G14" s="7" t="s">
        <v>86</v>
      </c>
      <c r="H14" s="53"/>
    </row>
    <row r="15" spans="1:8" s="63" customFormat="1" ht="66" x14ac:dyDescent="0.25">
      <c r="A15" s="84">
        <v>3</v>
      </c>
      <c r="B15" s="7" t="s">
        <v>81</v>
      </c>
      <c r="C15" s="7" t="s">
        <v>82</v>
      </c>
      <c r="D15" s="7" t="s">
        <v>1069</v>
      </c>
      <c r="E15" s="7" t="s">
        <v>78</v>
      </c>
      <c r="F15" s="7" t="s">
        <v>1076</v>
      </c>
      <c r="G15" s="7" t="s">
        <v>83</v>
      </c>
      <c r="H15" s="53"/>
    </row>
    <row r="16" spans="1:8" x14ac:dyDescent="0.25">
      <c r="A16" s="84">
        <v>4</v>
      </c>
      <c r="B16" s="66" t="s">
        <v>104</v>
      </c>
      <c r="C16" s="9" t="s">
        <v>111</v>
      </c>
      <c r="D16" s="7" t="s">
        <v>1069</v>
      </c>
      <c r="E16" s="9" t="s">
        <v>78</v>
      </c>
      <c r="F16" s="9" t="s">
        <v>1076</v>
      </c>
      <c r="G16" s="9" t="s">
        <v>105</v>
      </c>
      <c r="H16" s="53"/>
    </row>
    <row r="17" spans="1:8" ht="33" x14ac:dyDescent="0.25">
      <c r="A17" s="84">
        <v>5</v>
      </c>
      <c r="B17" s="66" t="s">
        <v>106</v>
      </c>
      <c r="C17" s="9" t="s">
        <v>111</v>
      </c>
      <c r="D17" s="7" t="s">
        <v>1069</v>
      </c>
      <c r="E17" s="9" t="s">
        <v>78</v>
      </c>
      <c r="F17" s="9" t="s">
        <v>1076</v>
      </c>
      <c r="G17" s="9" t="s">
        <v>105</v>
      </c>
      <c r="H17" s="53"/>
    </row>
    <row r="18" spans="1:8" ht="33" x14ac:dyDescent="0.25">
      <c r="A18" s="84">
        <v>6</v>
      </c>
      <c r="B18" s="57" t="s">
        <v>1024</v>
      </c>
      <c r="C18" s="58" t="s">
        <v>111</v>
      </c>
      <c r="D18" s="7" t="s">
        <v>1069</v>
      </c>
      <c r="E18" s="59" t="s">
        <v>78</v>
      </c>
      <c r="F18" s="59" t="s">
        <v>1076</v>
      </c>
      <c r="G18" s="60" t="s">
        <v>1025</v>
      </c>
      <c r="H18" s="53"/>
    </row>
    <row r="19" spans="1:8" x14ac:dyDescent="0.25">
      <c r="A19" s="84">
        <v>7</v>
      </c>
      <c r="B19" s="66" t="s">
        <v>95</v>
      </c>
      <c r="C19" s="9" t="s">
        <v>111</v>
      </c>
      <c r="D19" s="7" t="s">
        <v>1069</v>
      </c>
      <c r="E19" s="9" t="s">
        <v>78</v>
      </c>
      <c r="F19" s="9" t="s">
        <v>1076</v>
      </c>
      <c r="G19" s="9" t="s">
        <v>96</v>
      </c>
      <c r="H19" s="53"/>
    </row>
    <row r="20" spans="1:8" ht="115.5" x14ac:dyDescent="0.25">
      <c r="A20" s="84">
        <v>8</v>
      </c>
      <c r="B20" s="64" t="s">
        <v>126</v>
      </c>
      <c r="C20" s="64" t="s">
        <v>127</v>
      </c>
      <c r="D20" s="7" t="s">
        <v>1069</v>
      </c>
      <c r="E20" s="64" t="s">
        <v>128</v>
      </c>
      <c r="F20" s="64" t="s">
        <v>1076</v>
      </c>
      <c r="G20" s="64" t="s">
        <v>129</v>
      </c>
      <c r="H20" s="53"/>
    </row>
    <row r="21" spans="1:8" ht="33" x14ac:dyDescent="0.25">
      <c r="A21" s="84">
        <v>9</v>
      </c>
      <c r="B21" s="23" t="s">
        <v>274</v>
      </c>
      <c r="C21" s="23" t="s">
        <v>275</v>
      </c>
      <c r="D21" s="7" t="s">
        <v>1069</v>
      </c>
      <c r="E21" s="86"/>
      <c r="F21" s="86" t="s">
        <v>1076</v>
      </c>
      <c r="G21" s="86"/>
      <c r="H21" s="53"/>
    </row>
    <row r="22" spans="1:8" ht="33" x14ac:dyDescent="0.25">
      <c r="A22" s="84">
        <v>10</v>
      </c>
      <c r="B22" s="23" t="s">
        <v>276</v>
      </c>
      <c r="C22" s="23" t="s">
        <v>277</v>
      </c>
      <c r="D22" s="7" t="s">
        <v>1069</v>
      </c>
      <c r="E22" s="86"/>
      <c r="F22" s="86" t="s">
        <v>1076</v>
      </c>
      <c r="G22" s="86"/>
      <c r="H22" s="53"/>
    </row>
    <row r="23" spans="1:8" ht="33" x14ac:dyDescent="0.25">
      <c r="A23" s="84">
        <v>11</v>
      </c>
      <c r="B23" s="23" t="s">
        <v>278</v>
      </c>
      <c r="C23" s="23" t="s">
        <v>279</v>
      </c>
      <c r="D23" s="7" t="s">
        <v>1069</v>
      </c>
      <c r="E23" s="86"/>
      <c r="F23" s="86" t="s">
        <v>1076</v>
      </c>
      <c r="G23" s="86"/>
      <c r="H23" s="53"/>
    </row>
    <row r="24" spans="1:8" ht="99" x14ac:dyDescent="0.25">
      <c r="A24" s="84">
        <v>12</v>
      </c>
      <c r="B24" s="64" t="s">
        <v>434</v>
      </c>
      <c r="C24" s="64" t="s">
        <v>435</v>
      </c>
      <c r="D24" s="7" t="s">
        <v>1069</v>
      </c>
      <c r="E24" s="64" t="s">
        <v>78</v>
      </c>
      <c r="F24" s="64" t="s">
        <v>1076</v>
      </c>
      <c r="G24" s="65">
        <v>41722</v>
      </c>
      <c r="H24" s="53"/>
    </row>
    <row r="25" spans="1:8" ht="82.5" x14ac:dyDescent="0.25">
      <c r="A25" s="84">
        <v>13</v>
      </c>
      <c r="B25" s="64" t="s">
        <v>436</v>
      </c>
      <c r="C25" s="64" t="s">
        <v>437</v>
      </c>
      <c r="D25" s="7" t="s">
        <v>1069</v>
      </c>
      <c r="E25" s="64" t="s">
        <v>78</v>
      </c>
      <c r="F25" s="64" t="s">
        <v>1076</v>
      </c>
      <c r="G25" s="65">
        <v>41750</v>
      </c>
      <c r="H25" s="53"/>
    </row>
    <row r="26" spans="1:8" ht="115.5" x14ac:dyDescent="0.25">
      <c r="A26" s="84">
        <v>14</v>
      </c>
      <c r="B26" s="13" t="s">
        <v>1022</v>
      </c>
      <c r="C26" s="64" t="s">
        <v>1023</v>
      </c>
      <c r="D26" s="7" t="s">
        <v>1069</v>
      </c>
      <c r="E26" s="86" t="s">
        <v>78</v>
      </c>
      <c r="F26" s="86" t="s">
        <v>1076</v>
      </c>
      <c r="G26" s="65">
        <v>41805</v>
      </c>
      <c r="H26" s="53"/>
    </row>
    <row r="27" spans="1:8" ht="49.5" x14ac:dyDescent="0.25">
      <c r="A27" s="84">
        <v>15</v>
      </c>
      <c r="B27" s="20" t="s">
        <v>513</v>
      </c>
      <c r="C27" s="20" t="s">
        <v>514</v>
      </c>
      <c r="D27" s="7" t="s">
        <v>1069</v>
      </c>
      <c r="E27" s="20" t="s">
        <v>78</v>
      </c>
      <c r="F27" s="20" t="s">
        <v>1076</v>
      </c>
      <c r="G27" s="21">
        <v>41722</v>
      </c>
      <c r="H27" s="53"/>
    </row>
    <row r="28" spans="1:8" ht="33" x14ac:dyDescent="0.25">
      <c r="A28" s="84">
        <v>16</v>
      </c>
      <c r="B28" s="20" t="s">
        <v>515</v>
      </c>
      <c r="C28" s="20" t="s">
        <v>516</v>
      </c>
      <c r="D28" s="7" t="s">
        <v>1069</v>
      </c>
      <c r="E28" s="20" t="s">
        <v>78</v>
      </c>
      <c r="F28" s="20" t="s">
        <v>1076</v>
      </c>
      <c r="G28" s="21">
        <v>41722</v>
      </c>
      <c r="H28" s="53"/>
    </row>
    <row r="29" spans="1:8" ht="33" x14ac:dyDescent="0.25">
      <c r="A29" s="84">
        <v>17</v>
      </c>
      <c r="B29" s="20" t="s">
        <v>517</v>
      </c>
      <c r="C29" s="20" t="s">
        <v>518</v>
      </c>
      <c r="D29" s="7" t="s">
        <v>1069</v>
      </c>
      <c r="E29" s="20" t="s">
        <v>78</v>
      </c>
      <c r="F29" s="20" t="s">
        <v>1076</v>
      </c>
      <c r="G29" s="21">
        <v>41722</v>
      </c>
      <c r="H29" s="53"/>
    </row>
    <row r="30" spans="1:8" ht="33" x14ac:dyDescent="0.25">
      <c r="A30" s="84">
        <v>18</v>
      </c>
      <c r="B30" s="20" t="s">
        <v>519</v>
      </c>
      <c r="C30" s="20" t="s">
        <v>520</v>
      </c>
      <c r="D30" s="7" t="s">
        <v>1069</v>
      </c>
      <c r="E30" s="20" t="s">
        <v>78</v>
      </c>
      <c r="F30" s="20" t="s">
        <v>1076</v>
      </c>
      <c r="G30" s="21">
        <v>41702</v>
      </c>
      <c r="H30" s="53"/>
    </row>
    <row r="31" spans="1:8" ht="49.5" x14ac:dyDescent="0.25">
      <c r="A31" s="84">
        <v>19</v>
      </c>
      <c r="B31" s="20" t="s">
        <v>728</v>
      </c>
      <c r="C31" s="20" t="s">
        <v>729</v>
      </c>
      <c r="D31" s="7" t="s">
        <v>1069</v>
      </c>
      <c r="E31" s="20" t="s">
        <v>78</v>
      </c>
      <c r="F31" s="20" t="s">
        <v>1076</v>
      </c>
      <c r="G31" s="21">
        <v>41750</v>
      </c>
      <c r="H31" s="53"/>
    </row>
    <row r="32" spans="1:8" ht="49.5" x14ac:dyDescent="0.25">
      <c r="A32" s="84">
        <v>20</v>
      </c>
      <c r="B32" s="20" t="s">
        <v>730</v>
      </c>
      <c r="C32" s="20" t="s">
        <v>731</v>
      </c>
      <c r="D32" s="7" t="s">
        <v>1069</v>
      </c>
      <c r="E32" s="21">
        <v>41666</v>
      </c>
      <c r="F32" s="21" t="s">
        <v>1076</v>
      </c>
      <c r="G32" s="21">
        <v>41750</v>
      </c>
      <c r="H32" s="53"/>
    </row>
    <row r="33" spans="1:8" ht="82.5" x14ac:dyDescent="0.25">
      <c r="A33" s="84">
        <v>21</v>
      </c>
      <c r="B33" s="20" t="s">
        <v>726</v>
      </c>
      <c r="C33" s="20" t="s">
        <v>727</v>
      </c>
      <c r="D33" s="7" t="s">
        <v>1069</v>
      </c>
      <c r="E33" s="20" t="s">
        <v>78</v>
      </c>
      <c r="F33" s="20" t="s">
        <v>1076</v>
      </c>
      <c r="G33" s="21">
        <v>41750</v>
      </c>
      <c r="H33" s="53"/>
    </row>
    <row r="34" spans="1:8" ht="99" x14ac:dyDescent="0.25">
      <c r="A34" s="84">
        <v>22</v>
      </c>
      <c r="B34" s="64" t="s">
        <v>36</v>
      </c>
      <c r="C34" s="64" t="s">
        <v>37</v>
      </c>
      <c r="D34" s="7" t="s">
        <v>1069</v>
      </c>
      <c r="E34" s="6">
        <v>41324</v>
      </c>
      <c r="F34" s="6" t="s">
        <v>1076</v>
      </c>
      <c r="G34" s="6">
        <v>41626</v>
      </c>
      <c r="H34" s="53"/>
    </row>
    <row r="35" spans="1:8" ht="99" x14ac:dyDescent="0.25">
      <c r="A35" s="84">
        <v>23</v>
      </c>
      <c r="B35" s="64" t="s">
        <v>40</v>
      </c>
      <c r="C35" s="64" t="s">
        <v>41</v>
      </c>
      <c r="D35" s="7" t="s">
        <v>1069</v>
      </c>
      <c r="E35" s="6">
        <v>41261</v>
      </c>
      <c r="F35" s="6" t="s">
        <v>1076</v>
      </c>
      <c r="G35" s="6">
        <v>41626</v>
      </c>
      <c r="H35" s="53"/>
    </row>
    <row r="36" spans="1:8" ht="99" x14ac:dyDescent="0.25">
      <c r="A36" s="85">
        <v>24</v>
      </c>
      <c r="B36" s="64" t="s">
        <v>46</v>
      </c>
      <c r="C36" s="64" t="s">
        <v>47</v>
      </c>
      <c r="D36" s="7" t="s">
        <v>1069</v>
      </c>
      <c r="E36" s="6">
        <v>41261</v>
      </c>
      <c r="F36" s="6" t="s">
        <v>1076</v>
      </c>
      <c r="G36" s="6">
        <v>41626</v>
      </c>
      <c r="H36" s="53"/>
    </row>
    <row r="37" spans="1:8" ht="99" x14ac:dyDescent="0.25">
      <c r="A37" s="85">
        <v>25</v>
      </c>
      <c r="B37" s="64" t="s">
        <v>65</v>
      </c>
      <c r="C37" s="64" t="s">
        <v>66</v>
      </c>
      <c r="D37" s="7" t="s">
        <v>1069</v>
      </c>
      <c r="E37" s="6">
        <v>41324</v>
      </c>
      <c r="F37" s="6" t="s">
        <v>1076</v>
      </c>
      <c r="G37" s="6">
        <v>41660</v>
      </c>
      <c r="H37" s="53"/>
    </row>
    <row r="38" spans="1:8" ht="99" x14ac:dyDescent="0.25">
      <c r="A38" s="85">
        <v>26</v>
      </c>
      <c r="B38" s="64" t="s">
        <v>67</v>
      </c>
      <c r="C38" s="64" t="s">
        <v>68</v>
      </c>
      <c r="D38" s="7" t="s">
        <v>1069</v>
      </c>
      <c r="E38" s="6">
        <v>41261</v>
      </c>
      <c r="F38" s="6" t="s">
        <v>1076</v>
      </c>
      <c r="G38" s="6">
        <v>41660</v>
      </c>
      <c r="H38" s="53"/>
    </row>
    <row r="39" spans="1:8" ht="33" x14ac:dyDescent="0.25">
      <c r="A39" s="83">
        <v>27</v>
      </c>
      <c r="B39" s="70" t="s">
        <v>990</v>
      </c>
      <c r="C39" s="70" t="s">
        <v>991</v>
      </c>
      <c r="D39" s="7" t="s">
        <v>1069</v>
      </c>
      <c r="E39" s="70" t="s">
        <v>78</v>
      </c>
      <c r="F39" s="70" t="s">
        <v>1076</v>
      </c>
      <c r="G39" s="87">
        <v>41805</v>
      </c>
      <c r="H39" s="53"/>
    </row>
    <row r="40" spans="1:8" ht="66" x14ac:dyDescent="0.25">
      <c r="A40" s="83">
        <v>28</v>
      </c>
      <c r="B40" s="70" t="s">
        <v>998</v>
      </c>
      <c r="C40" s="70" t="s">
        <v>1001</v>
      </c>
      <c r="D40" s="7" t="s">
        <v>1069</v>
      </c>
      <c r="E40" s="87">
        <v>41971</v>
      </c>
      <c r="F40" s="87" t="s">
        <v>1076</v>
      </c>
      <c r="G40" s="87">
        <v>41805</v>
      </c>
      <c r="H40" s="53"/>
    </row>
    <row r="41" spans="1:8" ht="49.5" x14ac:dyDescent="0.25">
      <c r="A41" s="83">
        <v>29</v>
      </c>
      <c r="B41" s="70" t="s">
        <v>999</v>
      </c>
      <c r="C41" s="70" t="s">
        <v>1002</v>
      </c>
      <c r="D41" s="7" t="s">
        <v>1069</v>
      </c>
      <c r="E41" s="70" t="s">
        <v>78</v>
      </c>
      <c r="F41" s="70" t="s">
        <v>1076</v>
      </c>
      <c r="G41" s="70" t="s">
        <v>1000</v>
      </c>
      <c r="H41" s="53"/>
    </row>
    <row r="42" spans="1:8" ht="99" x14ac:dyDescent="0.25">
      <c r="A42" s="83">
        <v>30</v>
      </c>
      <c r="B42" s="70" t="s">
        <v>1011</v>
      </c>
      <c r="C42" s="70" t="s">
        <v>1012</v>
      </c>
      <c r="D42" s="7" t="s">
        <v>1069</v>
      </c>
      <c r="E42" s="48" t="s">
        <v>573</v>
      </c>
      <c r="F42" s="48" t="s">
        <v>1076</v>
      </c>
      <c r="G42" s="48" t="s">
        <v>1010</v>
      </c>
      <c r="H42" s="53"/>
    </row>
    <row r="43" spans="1:8" ht="99" x14ac:dyDescent="0.25">
      <c r="A43" s="83">
        <v>31</v>
      </c>
      <c r="B43" s="70" t="s">
        <v>1013</v>
      </c>
      <c r="C43" s="70" t="s">
        <v>1014</v>
      </c>
      <c r="D43" s="7" t="s">
        <v>1069</v>
      </c>
      <c r="E43" s="48" t="s">
        <v>87</v>
      </c>
      <c r="F43" s="48" t="s">
        <v>1076</v>
      </c>
      <c r="G43" s="48" t="s">
        <v>1015</v>
      </c>
      <c r="H43" s="53"/>
    </row>
    <row r="44" spans="1:8" ht="49.5" x14ac:dyDescent="0.25">
      <c r="A44" s="83">
        <v>32</v>
      </c>
      <c r="B44" s="54" t="s">
        <v>1036</v>
      </c>
      <c r="C44" s="54" t="s">
        <v>1037</v>
      </c>
      <c r="D44" s="7" t="s">
        <v>1069</v>
      </c>
      <c r="E44" s="48" t="s">
        <v>78</v>
      </c>
      <c r="F44" s="48" t="s">
        <v>1076</v>
      </c>
      <c r="G44" s="70" t="s">
        <v>156</v>
      </c>
      <c r="H44" s="53"/>
    </row>
    <row r="45" spans="1:8" ht="66" x14ac:dyDescent="0.25">
      <c r="A45" s="83">
        <v>33</v>
      </c>
      <c r="B45" s="54" t="s">
        <v>1038</v>
      </c>
      <c r="C45" s="54" t="s">
        <v>1039</v>
      </c>
      <c r="D45" s="7" t="s">
        <v>1069</v>
      </c>
      <c r="E45" s="48" t="s">
        <v>78</v>
      </c>
      <c r="F45" s="48" t="s">
        <v>1076</v>
      </c>
      <c r="G45" s="70" t="s">
        <v>156</v>
      </c>
      <c r="H45" s="53"/>
    </row>
    <row r="46" spans="1:8" s="63" customFormat="1" ht="49.5" x14ac:dyDescent="0.25">
      <c r="A46" s="83">
        <v>34</v>
      </c>
      <c r="B46" s="54" t="s">
        <v>1054</v>
      </c>
      <c r="C46" s="54" t="s">
        <v>1055</v>
      </c>
      <c r="D46" s="7" t="s">
        <v>1069</v>
      </c>
      <c r="E46" s="88">
        <v>41717</v>
      </c>
      <c r="F46" s="88" t="s">
        <v>1076</v>
      </c>
      <c r="G46" s="88" t="s">
        <v>1049</v>
      </c>
      <c r="H46" s="53"/>
    </row>
    <row r="47" spans="1:8" ht="66" x14ac:dyDescent="0.25">
      <c r="A47" s="83">
        <v>35</v>
      </c>
      <c r="B47" s="64" t="s">
        <v>499</v>
      </c>
      <c r="C47" s="64" t="s">
        <v>500</v>
      </c>
      <c r="D47" s="7" t="s">
        <v>1069</v>
      </c>
      <c r="E47" s="65">
        <v>42345</v>
      </c>
      <c r="F47" s="65" t="s">
        <v>1076</v>
      </c>
      <c r="G47" s="65">
        <v>41771</v>
      </c>
      <c r="H47" s="53"/>
    </row>
    <row r="48" spans="1:8" s="63" customFormat="1" ht="82.5" x14ac:dyDescent="0.25">
      <c r="A48" s="83">
        <v>36</v>
      </c>
      <c r="B48" s="64" t="s">
        <v>501</v>
      </c>
      <c r="C48" s="64" t="s">
        <v>502</v>
      </c>
      <c r="D48" s="7" t="s">
        <v>1069</v>
      </c>
      <c r="E48" s="65">
        <v>42345</v>
      </c>
      <c r="F48" s="65" t="s">
        <v>1076</v>
      </c>
      <c r="G48" s="65">
        <v>41779</v>
      </c>
      <c r="H48" s="53"/>
    </row>
    <row r="49" spans="1:8" ht="82.5" x14ac:dyDescent="0.25">
      <c r="A49" s="83">
        <v>37</v>
      </c>
      <c r="B49" s="64" t="s">
        <v>113</v>
      </c>
      <c r="C49" s="64" t="s">
        <v>114</v>
      </c>
      <c r="D49" s="7" t="s">
        <v>1069</v>
      </c>
      <c r="E49" s="65">
        <v>42345</v>
      </c>
      <c r="F49" s="65" t="s">
        <v>1076</v>
      </c>
      <c r="G49" s="65">
        <v>41465</v>
      </c>
      <c r="H49" s="53"/>
    </row>
    <row r="50" spans="1:8" ht="115.5" x14ac:dyDescent="0.25">
      <c r="A50" s="83">
        <v>38</v>
      </c>
      <c r="B50" s="64" t="s">
        <v>574</v>
      </c>
      <c r="C50" s="64" t="s">
        <v>575</v>
      </c>
      <c r="D50" s="7" t="s">
        <v>1069</v>
      </c>
      <c r="E50" s="64" t="s">
        <v>87</v>
      </c>
      <c r="F50" s="64" t="s">
        <v>1076</v>
      </c>
      <c r="G50" s="89">
        <v>41702</v>
      </c>
      <c r="H50" s="53"/>
    </row>
    <row r="51" spans="1:8" ht="132" x14ac:dyDescent="0.25">
      <c r="A51" s="83">
        <v>39</v>
      </c>
      <c r="B51" s="64" t="s">
        <v>576</v>
      </c>
      <c r="C51" s="64" t="s">
        <v>577</v>
      </c>
      <c r="D51" s="7" t="s">
        <v>1069</v>
      </c>
      <c r="E51" s="64" t="s">
        <v>78</v>
      </c>
      <c r="F51" s="64" t="s">
        <v>1076</v>
      </c>
      <c r="G51" s="89">
        <v>41702</v>
      </c>
      <c r="H51" s="53"/>
    </row>
    <row r="52" spans="1:8" ht="132" x14ac:dyDescent="0.25">
      <c r="A52" s="83">
        <v>40</v>
      </c>
      <c r="B52" s="64" t="s">
        <v>578</v>
      </c>
      <c r="C52" s="64" t="s">
        <v>579</v>
      </c>
      <c r="D52" s="7" t="s">
        <v>1069</v>
      </c>
      <c r="E52" s="64" t="s">
        <v>78</v>
      </c>
      <c r="F52" s="64" t="s">
        <v>1076</v>
      </c>
      <c r="G52" s="89">
        <v>41702</v>
      </c>
      <c r="H52" s="53"/>
    </row>
    <row r="53" spans="1:8" ht="115.5" x14ac:dyDescent="0.25">
      <c r="A53" s="83">
        <v>41</v>
      </c>
      <c r="B53" s="64" t="s">
        <v>608</v>
      </c>
      <c r="C53" s="64" t="s">
        <v>609</v>
      </c>
      <c r="D53" s="7" t="s">
        <v>1069</v>
      </c>
      <c r="E53" s="64" t="s">
        <v>78</v>
      </c>
      <c r="F53" s="64" t="s">
        <v>1076</v>
      </c>
      <c r="G53" s="89">
        <v>41702</v>
      </c>
      <c r="H53" s="53"/>
    </row>
    <row r="54" spans="1:8" s="63" customFormat="1" ht="115.5" x14ac:dyDescent="0.25">
      <c r="A54" s="83">
        <v>42</v>
      </c>
      <c r="B54" s="64" t="s">
        <v>571</v>
      </c>
      <c r="C54" s="64" t="s">
        <v>572</v>
      </c>
      <c r="D54" s="6" t="s">
        <v>1069</v>
      </c>
      <c r="E54" s="64" t="s">
        <v>573</v>
      </c>
      <c r="F54" s="64" t="s">
        <v>1076</v>
      </c>
      <c r="G54" s="89">
        <v>41702</v>
      </c>
      <c r="H54" s="53"/>
    </row>
    <row r="55" spans="1:8" ht="33" x14ac:dyDescent="0.25">
      <c r="A55" s="83">
        <v>43</v>
      </c>
      <c r="B55" s="14" t="s">
        <v>985</v>
      </c>
      <c r="C55" s="47" t="s">
        <v>1007</v>
      </c>
      <c r="D55" s="7" t="s">
        <v>1069</v>
      </c>
      <c r="E55" s="86"/>
      <c r="F55" s="86" t="s">
        <v>1076</v>
      </c>
      <c r="G55" s="86"/>
      <c r="H55" s="53"/>
    </row>
    <row r="56" spans="1:8" ht="82.5" x14ac:dyDescent="0.25">
      <c r="A56" s="83">
        <v>44</v>
      </c>
      <c r="B56" s="64" t="s">
        <v>874</v>
      </c>
      <c r="C56" s="64" t="s">
        <v>875</v>
      </c>
      <c r="D56" s="7" t="s">
        <v>1069</v>
      </c>
      <c r="E56" s="65">
        <v>41151</v>
      </c>
      <c r="F56" s="65" t="s">
        <v>1076</v>
      </c>
      <c r="G56" s="65">
        <v>41771</v>
      </c>
      <c r="H56" s="53"/>
    </row>
    <row r="57" spans="1:8" ht="82.5" x14ac:dyDescent="0.25">
      <c r="A57" s="83">
        <v>45</v>
      </c>
      <c r="B57" s="64" t="s">
        <v>876</v>
      </c>
      <c r="C57" s="64" t="s">
        <v>877</v>
      </c>
      <c r="D57" s="7" t="s">
        <v>1069</v>
      </c>
      <c r="E57" s="65">
        <v>41169</v>
      </c>
      <c r="F57" s="65" t="s">
        <v>1076</v>
      </c>
      <c r="G57" s="65">
        <v>41771</v>
      </c>
      <c r="H57" s="53"/>
    </row>
    <row r="58" spans="1:8" ht="66" x14ac:dyDescent="0.25">
      <c r="A58" s="83">
        <v>46</v>
      </c>
      <c r="B58" s="64" t="s">
        <v>878</v>
      </c>
      <c r="C58" s="64" t="s">
        <v>879</v>
      </c>
      <c r="D58" s="7" t="s">
        <v>1069</v>
      </c>
      <c r="E58" s="65">
        <v>41151</v>
      </c>
      <c r="F58" s="65" t="s">
        <v>1076</v>
      </c>
      <c r="G58" s="65">
        <v>41771</v>
      </c>
      <c r="H58" s="53"/>
    </row>
    <row r="59" spans="1:8" ht="82.5" x14ac:dyDescent="0.25">
      <c r="A59" s="83">
        <v>47</v>
      </c>
      <c r="B59" s="64" t="s">
        <v>880</v>
      </c>
      <c r="C59" s="64" t="s">
        <v>881</v>
      </c>
      <c r="D59" s="7" t="s">
        <v>1069</v>
      </c>
      <c r="E59" s="65">
        <v>41169</v>
      </c>
      <c r="F59" s="65" t="s">
        <v>1076</v>
      </c>
      <c r="G59" s="65">
        <v>41779</v>
      </c>
      <c r="H59" s="53"/>
    </row>
    <row r="60" spans="1:8" ht="82.5" x14ac:dyDescent="0.25">
      <c r="A60" s="83">
        <v>48</v>
      </c>
      <c r="B60" s="13" t="s">
        <v>184</v>
      </c>
      <c r="C60" s="13" t="s">
        <v>185</v>
      </c>
      <c r="D60" s="7" t="s">
        <v>1069</v>
      </c>
      <c r="E60" s="13" t="s">
        <v>182</v>
      </c>
      <c r="F60" s="13" t="s">
        <v>1076</v>
      </c>
      <c r="G60" s="13" t="s">
        <v>186</v>
      </c>
      <c r="H60" s="53"/>
    </row>
    <row r="61" spans="1:8" ht="66" x14ac:dyDescent="0.25">
      <c r="A61" s="83">
        <v>49</v>
      </c>
      <c r="B61" s="31" t="s">
        <v>562</v>
      </c>
      <c r="C61" s="31" t="s">
        <v>563</v>
      </c>
      <c r="D61" s="7" t="s">
        <v>1069</v>
      </c>
      <c r="E61" s="13" t="s">
        <v>182</v>
      </c>
      <c r="F61" s="13" t="s">
        <v>1076</v>
      </c>
      <c r="G61" s="13" t="s">
        <v>564</v>
      </c>
      <c r="H61" s="53"/>
    </row>
    <row r="62" spans="1:8" s="63" customFormat="1" ht="49.5" x14ac:dyDescent="0.25">
      <c r="A62" s="83">
        <v>50</v>
      </c>
      <c r="B62" s="44" t="s">
        <v>789</v>
      </c>
      <c r="C62" s="45" t="s">
        <v>790</v>
      </c>
      <c r="D62" s="6" t="s">
        <v>1069</v>
      </c>
      <c r="E62" s="46" t="s">
        <v>87</v>
      </c>
      <c r="F62" s="46" t="s">
        <v>1076</v>
      </c>
      <c r="G62" s="46" t="s">
        <v>755</v>
      </c>
      <c r="H62" s="53"/>
    </row>
    <row r="63" spans="1:8" ht="49.5" x14ac:dyDescent="0.25">
      <c r="A63" s="83">
        <v>51</v>
      </c>
      <c r="B63" s="44" t="s">
        <v>779</v>
      </c>
      <c r="C63" s="45" t="s">
        <v>780</v>
      </c>
      <c r="D63" s="7" t="s">
        <v>1069</v>
      </c>
      <c r="E63" s="46" t="s">
        <v>87</v>
      </c>
      <c r="F63" s="46" t="s">
        <v>1076</v>
      </c>
      <c r="G63" s="46" t="s">
        <v>755</v>
      </c>
      <c r="H63" s="53"/>
    </row>
    <row r="64" spans="1:8" ht="49.5" x14ac:dyDescent="0.25">
      <c r="A64" s="83">
        <v>52</v>
      </c>
      <c r="B64" s="44" t="s">
        <v>781</v>
      </c>
      <c r="C64" s="45" t="s">
        <v>782</v>
      </c>
      <c r="D64" s="7" t="s">
        <v>1069</v>
      </c>
      <c r="E64" s="46" t="s">
        <v>87</v>
      </c>
      <c r="F64" s="46" t="s">
        <v>1076</v>
      </c>
      <c r="G64" s="46" t="s">
        <v>755</v>
      </c>
      <c r="H64" s="53"/>
    </row>
    <row r="65" spans="1:8" ht="115.5" x14ac:dyDescent="0.25">
      <c r="A65" s="83">
        <v>53</v>
      </c>
      <c r="B65" s="64" t="s">
        <v>838</v>
      </c>
      <c r="C65" s="64" t="s">
        <v>839</v>
      </c>
      <c r="D65" s="7" t="s">
        <v>1069</v>
      </c>
      <c r="E65" s="64" t="s">
        <v>78</v>
      </c>
      <c r="F65" s="64" t="s">
        <v>1076</v>
      </c>
      <c r="G65" s="64" t="s">
        <v>808</v>
      </c>
      <c r="H65" s="53"/>
    </row>
    <row r="66" spans="1:8" ht="148.5" x14ac:dyDescent="0.25">
      <c r="A66" s="83">
        <v>54</v>
      </c>
      <c r="B66" s="64" t="s">
        <v>841</v>
      </c>
      <c r="C66" s="64" t="s">
        <v>842</v>
      </c>
      <c r="D66" s="7" t="s">
        <v>1069</v>
      </c>
      <c r="E66" s="64" t="s">
        <v>78</v>
      </c>
      <c r="F66" s="64" t="s">
        <v>1076</v>
      </c>
      <c r="G66" s="64" t="s">
        <v>808</v>
      </c>
      <c r="H66" s="53"/>
    </row>
    <row r="67" spans="1:8" ht="115.5" x14ac:dyDescent="0.25">
      <c r="A67" s="83">
        <v>55</v>
      </c>
      <c r="B67" s="48" t="s">
        <v>843</v>
      </c>
      <c r="C67" s="48" t="s">
        <v>986</v>
      </c>
      <c r="D67" s="7" t="s">
        <v>1069</v>
      </c>
      <c r="E67" s="48" t="s">
        <v>78</v>
      </c>
      <c r="F67" s="48" t="s">
        <v>1076</v>
      </c>
      <c r="G67" s="64" t="s">
        <v>808</v>
      </c>
      <c r="H67" s="53"/>
    </row>
    <row r="68" spans="1:8" ht="115.5" x14ac:dyDescent="0.25">
      <c r="A68" s="83">
        <v>56</v>
      </c>
      <c r="B68" s="64" t="s">
        <v>844</v>
      </c>
      <c r="C68" s="64" t="s">
        <v>845</v>
      </c>
      <c r="D68" s="7" t="s">
        <v>1069</v>
      </c>
      <c r="E68" s="64" t="s">
        <v>78</v>
      </c>
      <c r="F68" s="64" t="s">
        <v>1076</v>
      </c>
      <c r="G68" s="64" t="s">
        <v>808</v>
      </c>
      <c r="H68" s="53"/>
    </row>
    <row r="69" spans="1:8" x14ac:dyDescent="0.25">
      <c r="A69" s="120" t="s">
        <v>11</v>
      </c>
      <c r="B69" s="121"/>
      <c r="C69" s="121"/>
      <c r="D69" s="121"/>
      <c r="E69" s="121"/>
      <c r="F69" s="121"/>
      <c r="G69" s="121"/>
    </row>
    <row r="70" spans="1:8" ht="105" customHeight="1" x14ac:dyDescent="0.25">
      <c r="A70" s="69">
        <v>1</v>
      </c>
      <c r="B70" s="64" t="s">
        <v>26</v>
      </c>
      <c r="C70" s="64" t="s">
        <v>27</v>
      </c>
      <c r="D70" s="6" t="s">
        <v>974</v>
      </c>
      <c r="E70" s="6">
        <v>41261</v>
      </c>
      <c r="F70" s="6" t="s">
        <v>1077</v>
      </c>
      <c r="G70" s="6">
        <v>41591</v>
      </c>
    </row>
    <row r="71" spans="1:8" ht="115.5" x14ac:dyDescent="0.25">
      <c r="A71" s="69">
        <v>2</v>
      </c>
      <c r="B71" s="64" t="s">
        <v>30</v>
      </c>
      <c r="C71" s="64" t="s">
        <v>31</v>
      </c>
      <c r="D71" s="6" t="s">
        <v>974</v>
      </c>
      <c r="E71" s="6">
        <v>41261</v>
      </c>
      <c r="F71" s="6" t="s">
        <v>1077</v>
      </c>
      <c r="G71" s="6">
        <v>41591</v>
      </c>
    </row>
    <row r="72" spans="1:8" ht="99" x14ac:dyDescent="0.25">
      <c r="A72" s="69">
        <v>3</v>
      </c>
      <c r="B72" s="64" t="s">
        <v>38</v>
      </c>
      <c r="C72" s="64" t="s">
        <v>39</v>
      </c>
      <c r="D72" s="6" t="s">
        <v>974</v>
      </c>
      <c r="E72" s="6">
        <v>41261</v>
      </c>
      <c r="F72" s="6" t="s">
        <v>1077</v>
      </c>
      <c r="G72" s="6">
        <v>41591</v>
      </c>
    </row>
    <row r="73" spans="1:8" ht="97.5" customHeight="1" x14ac:dyDescent="0.25">
      <c r="A73" s="69">
        <v>4</v>
      </c>
      <c r="B73" s="64" t="s">
        <v>44</v>
      </c>
      <c r="C73" s="64" t="s">
        <v>45</v>
      </c>
      <c r="D73" s="6" t="s">
        <v>974</v>
      </c>
      <c r="E73" s="6">
        <v>41324</v>
      </c>
      <c r="F73" s="6" t="s">
        <v>1077</v>
      </c>
      <c r="G73" s="6">
        <v>41591</v>
      </c>
    </row>
    <row r="74" spans="1:8" ht="112.5" customHeight="1" x14ac:dyDescent="0.25">
      <c r="A74" s="69">
        <v>5</v>
      </c>
      <c r="B74" s="64" t="s">
        <v>69</v>
      </c>
      <c r="C74" s="64" t="s">
        <v>70</v>
      </c>
      <c r="D74" s="6" t="s">
        <v>974</v>
      </c>
      <c r="E74" s="6">
        <v>41261</v>
      </c>
      <c r="F74" s="6" t="s">
        <v>1077</v>
      </c>
      <c r="G74" s="6">
        <v>41702</v>
      </c>
    </row>
    <row r="75" spans="1:8" ht="99" x14ac:dyDescent="0.25">
      <c r="A75" s="69">
        <v>6</v>
      </c>
      <c r="B75" s="64" t="s">
        <v>42</v>
      </c>
      <c r="C75" s="64" t="s">
        <v>43</v>
      </c>
      <c r="D75" s="6" t="s">
        <v>974</v>
      </c>
      <c r="E75" s="6">
        <v>41261</v>
      </c>
      <c r="F75" s="6" t="s">
        <v>1077</v>
      </c>
      <c r="G75" s="6">
        <v>41591</v>
      </c>
    </row>
    <row r="76" spans="1:8" ht="55.5" customHeight="1" x14ac:dyDescent="0.25">
      <c r="A76" s="69">
        <v>7</v>
      </c>
      <c r="B76" s="64" t="s">
        <v>73</v>
      </c>
      <c r="C76" s="64" t="s">
        <v>74</v>
      </c>
      <c r="D76" s="90" t="s">
        <v>974</v>
      </c>
      <c r="E76" s="6">
        <v>41571</v>
      </c>
      <c r="F76" s="6" t="s">
        <v>1077</v>
      </c>
      <c r="G76" s="6">
        <v>41750</v>
      </c>
    </row>
    <row r="77" spans="1:8" s="63" customFormat="1" ht="55.5" customHeight="1" x14ac:dyDescent="0.25">
      <c r="A77" s="69">
        <v>8</v>
      </c>
      <c r="B77" s="64" t="s">
        <v>666</v>
      </c>
      <c r="C77" s="64" t="s">
        <v>667</v>
      </c>
      <c r="D77" s="28" t="s">
        <v>974</v>
      </c>
      <c r="E77" s="64" t="s">
        <v>78</v>
      </c>
      <c r="F77" s="64" t="s">
        <v>1077</v>
      </c>
      <c r="G77" s="65">
        <v>41835</v>
      </c>
    </row>
    <row r="78" spans="1:8" ht="99" x14ac:dyDescent="0.25">
      <c r="A78" s="69">
        <v>9</v>
      </c>
      <c r="B78" s="64" t="s">
        <v>972</v>
      </c>
      <c r="C78" s="64" t="s">
        <v>973</v>
      </c>
      <c r="D78" s="6" t="s">
        <v>974</v>
      </c>
      <c r="E78" s="6" t="s">
        <v>159</v>
      </c>
      <c r="F78" s="6" t="s">
        <v>1077</v>
      </c>
      <c r="G78" s="6">
        <v>41626</v>
      </c>
    </row>
    <row r="79" spans="1:8" ht="108" customHeight="1" x14ac:dyDescent="0.25">
      <c r="A79" s="69">
        <v>10</v>
      </c>
      <c r="B79" s="64" t="s">
        <v>970</v>
      </c>
      <c r="C79" s="64" t="s">
        <v>971</v>
      </c>
      <c r="D79" s="65" t="s">
        <v>974</v>
      </c>
      <c r="E79" s="6" t="s">
        <v>159</v>
      </c>
      <c r="F79" s="6" t="s">
        <v>1077</v>
      </c>
      <c r="G79" s="6">
        <v>41562</v>
      </c>
    </row>
    <row r="80" spans="1:8" ht="99" x14ac:dyDescent="0.25">
      <c r="A80" s="69">
        <v>11</v>
      </c>
      <c r="B80" s="64" t="s">
        <v>968</v>
      </c>
      <c r="C80" s="64" t="s">
        <v>969</v>
      </c>
      <c r="D80" s="6" t="s">
        <v>974</v>
      </c>
      <c r="E80" s="6" t="s">
        <v>159</v>
      </c>
      <c r="F80" s="6" t="s">
        <v>1077</v>
      </c>
      <c r="G80" s="6">
        <v>41562</v>
      </c>
    </row>
    <row r="81" spans="1:13" ht="33" x14ac:dyDescent="0.25">
      <c r="A81" s="69">
        <v>12</v>
      </c>
      <c r="B81" s="13" t="s">
        <v>270</v>
      </c>
      <c r="C81" s="13" t="s">
        <v>271</v>
      </c>
      <c r="D81" s="13" t="s">
        <v>974</v>
      </c>
      <c r="E81" s="86"/>
      <c r="F81" s="86" t="s">
        <v>1077</v>
      </c>
      <c r="G81" s="86"/>
      <c r="I81" s="1"/>
      <c r="K81" s="1"/>
    </row>
    <row r="82" spans="1:13" s="63" customFormat="1" ht="33" x14ac:dyDescent="0.25">
      <c r="A82" s="69">
        <v>13</v>
      </c>
      <c r="B82" s="23" t="s">
        <v>272</v>
      </c>
      <c r="C82" s="23" t="s">
        <v>273</v>
      </c>
      <c r="D82" s="13" t="s">
        <v>974</v>
      </c>
      <c r="E82" s="47"/>
      <c r="F82" s="47" t="s">
        <v>1077</v>
      </c>
      <c r="G82" s="47"/>
      <c r="I82" s="1"/>
      <c r="K82" s="1"/>
    </row>
    <row r="83" spans="1:13" ht="99" x14ac:dyDescent="0.25">
      <c r="A83" s="69">
        <v>14</v>
      </c>
      <c r="B83" s="64" t="s">
        <v>290</v>
      </c>
      <c r="C83" s="64" t="s">
        <v>291</v>
      </c>
      <c r="D83" s="67" t="s">
        <v>974</v>
      </c>
      <c r="E83" s="64" t="s">
        <v>115</v>
      </c>
      <c r="F83" s="64" t="s">
        <v>1077</v>
      </c>
      <c r="G83" s="65">
        <v>41722</v>
      </c>
    </row>
    <row r="84" spans="1:13" s="63" customFormat="1" ht="99" x14ac:dyDescent="0.25">
      <c r="A84" s="69">
        <v>15</v>
      </c>
      <c r="B84" s="64" t="s">
        <v>322</v>
      </c>
      <c r="C84" s="64" t="s">
        <v>323</v>
      </c>
      <c r="D84" s="67" t="s">
        <v>974</v>
      </c>
      <c r="E84" s="64" t="s">
        <v>115</v>
      </c>
      <c r="F84" s="64" t="s">
        <v>1077</v>
      </c>
      <c r="G84" s="65">
        <v>41771</v>
      </c>
    </row>
    <row r="85" spans="1:13" s="63" customFormat="1" ht="99" x14ac:dyDescent="0.25">
      <c r="A85" s="69">
        <v>16</v>
      </c>
      <c r="B85" s="64" t="s">
        <v>324</v>
      </c>
      <c r="C85" s="64" t="s">
        <v>325</v>
      </c>
      <c r="D85" s="67" t="s">
        <v>974</v>
      </c>
      <c r="E85" s="64" t="s">
        <v>115</v>
      </c>
      <c r="F85" s="64" t="s">
        <v>1077</v>
      </c>
      <c r="G85" s="65">
        <v>41779</v>
      </c>
    </row>
    <row r="86" spans="1:13" ht="33" x14ac:dyDescent="0.25">
      <c r="A86" s="69">
        <v>17</v>
      </c>
      <c r="B86" s="66" t="s">
        <v>98</v>
      </c>
      <c r="C86" s="9" t="s">
        <v>111</v>
      </c>
      <c r="D86" s="9" t="s">
        <v>974</v>
      </c>
      <c r="E86" s="9" t="s">
        <v>99</v>
      </c>
      <c r="F86" s="9" t="s">
        <v>1077</v>
      </c>
      <c r="G86" s="9" t="s">
        <v>100</v>
      </c>
    </row>
    <row r="87" spans="1:13" x14ac:dyDescent="0.25">
      <c r="A87" s="69">
        <v>18</v>
      </c>
      <c r="B87" s="66" t="s">
        <v>101</v>
      </c>
      <c r="C87" s="9" t="s">
        <v>111</v>
      </c>
      <c r="D87" s="9" t="s">
        <v>974</v>
      </c>
      <c r="E87" s="9" t="s">
        <v>102</v>
      </c>
      <c r="F87" s="9" t="s">
        <v>1077</v>
      </c>
      <c r="G87" s="9" t="s">
        <v>96</v>
      </c>
    </row>
    <row r="88" spans="1:13" ht="33" x14ac:dyDescent="0.25">
      <c r="A88" s="69">
        <v>19</v>
      </c>
      <c r="B88" s="66" t="s">
        <v>103</v>
      </c>
      <c r="C88" s="9" t="s">
        <v>111</v>
      </c>
      <c r="D88" s="9" t="s">
        <v>974</v>
      </c>
      <c r="E88" s="9" t="s">
        <v>102</v>
      </c>
      <c r="F88" s="9" t="s">
        <v>1077</v>
      </c>
      <c r="G88" s="9" t="s">
        <v>96</v>
      </c>
    </row>
    <row r="89" spans="1:13" ht="51.75" customHeight="1" x14ac:dyDescent="0.25">
      <c r="A89" s="69">
        <v>20</v>
      </c>
      <c r="B89" s="66" t="s">
        <v>130</v>
      </c>
      <c r="C89" s="79" t="s">
        <v>131</v>
      </c>
      <c r="D89" s="15" t="s">
        <v>974</v>
      </c>
      <c r="E89" s="91" t="s">
        <v>78</v>
      </c>
      <c r="F89" s="91" t="s">
        <v>1077</v>
      </c>
      <c r="G89" s="16">
        <v>41626</v>
      </c>
    </row>
    <row r="90" spans="1:13" ht="49.5" x14ac:dyDescent="0.25">
      <c r="A90" s="69">
        <v>21</v>
      </c>
      <c r="B90" s="66" t="s">
        <v>132</v>
      </c>
      <c r="C90" s="55" t="s">
        <v>133</v>
      </c>
      <c r="D90" s="15" t="s">
        <v>974</v>
      </c>
      <c r="E90" s="91" t="s">
        <v>78</v>
      </c>
      <c r="F90" s="91" t="s">
        <v>1077</v>
      </c>
      <c r="G90" s="16">
        <v>41626</v>
      </c>
    </row>
    <row r="91" spans="1:13" ht="66" x14ac:dyDescent="0.25">
      <c r="A91" s="69">
        <v>22</v>
      </c>
      <c r="B91" s="66" t="s">
        <v>134</v>
      </c>
      <c r="C91" s="55" t="s">
        <v>135</v>
      </c>
      <c r="D91" s="15" t="s">
        <v>974</v>
      </c>
      <c r="E91" s="91" t="s">
        <v>78</v>
      </c>
      <c r="F91" s="91" t="s">
        <v>1077</v>
      </c>
      <c r="G91" s="16">
        <v>41626</v>
      </c>
    </row>
    <row r="92" spans="1:13" ht="128.25" customHeight="1" x14ac:dyDescent="0.25">
      <c r="A92" s="69">
        <v>23</v>
      </c>
      <c r="B92" s="47" t="s">
        <v>154</v>
      </c>
      <c r="C92" s="47" t="s">
        <v>155</v>
      </c>
      <c r="D92" s="86" t="s">
        <v>974</v>
      </c>
      <c r="E92" s="47" t="s">
        <v>144</v>
      </c>
      <c r="F92" s="47" t="s">
        <v>1077</v>
      </c>
      <c r="G92" s="47" t="s">
        <v>156</v>
      </c>
    </row>
    <row r="93" spans="1:13" s="63" customFormat="1" ht="128.25" customHeight="1" x14ac:dyDescent="0.25">
      <c r="A93" s="69">
        <v>24</v>
      </c>
      <c r="B93" s="13" t="s">
        <v>149</v>
      </c>
      <c r="C93" s="64" t="s">
        <v>150</v>
      </c>
      <c r="D93" s="64" t="s">
        <v>974</v>
      </c>
      <c r="E93" s="64" t="s">
        <v>144</v>
      </c>
      <c r="F93" s="64" t="s">
        <v>1077</v>
      </c>
      <c r="G93" s="64" t="s">
        <v>151</v>
      </c>
      <c r="I93" s="62"/>
      <c r="J93" s="56"/>
      <c r="K93" s="56"/>
      <c r="L93" s="56"/>
      <c r="M93" s="56"/>
    </row>
    <row r="94" spans="1:13" s="63" customFormat="1" ht="128.25" customHeight="1" x14ac:dyDescent="0.25">
      <c r="A94" s="69">
        <v>25</v>
      </c>
      <c r="B94" s="13" t="s">
        <v>451</v>
      </c>
      <c r="C94" s="64" t="s">
        <v>452</v>
      </c>
      <c r="D94" s="64" t="s">
        <v>974</v>
      </c>
      <c r="E94" s="13" t="s">
        <v>144</v>
      </c>
      <c r="F94" s="13" t="s">
        <v>1077</v>
      </c>
      <c r="G94" s="64" t="s">
        <v>453</v>
      </c>
    </row>
    <row r="95" spans="1:13" ht="82.5" x14ac:dyDescent="0.25">
      <c r="A95" s="69">
        <v>26</v>
      </c>
      <c r="B95" s="47" t="s">
        <v>138</v>
      </c>
      <c r="C95" s="47" t="s">
        <v>193</v>
      </c>
      <c r="D95" s="92" t="s">
        <v>974</v>
      </c>
      <c r="E95" s="47" t="s">
        <v>78</v>
      </c>
      <c r="F95" s="47" t="s">
        <v>1077</v>
      </c>
      <c r="G95" s="92">
        <v>41591</v>
      </c>
    </row>
    <row r="96" spans="1:13" ht="49.5" x14ac:dyDescent="0.25">
      <c r="A96" s="69">
        <v>27</v>
      </c>
      <c r="B96" s="20" t="s">
        <v>714</v>
      </c>
      <c r="C96" s="20" t="s">
        <v>715</v>
      </c>
      <c r="D96" s="21" t="s">
        <v>974</v>
      </c>
      <c r="E96" s="20" t="s">
        <v>78</v>
      </c>
      <c r="F96" s="20" t="s">
        <v>1077</v>
      </c>
      <c r="G96" s="21">
        <v>41750</v>
      </c>
    </row>
    <row r="97" spans="1:13" ht="49.5" x14ac:dyDescent="0.25">
      <c r="A97" s="69">
        <v>28</v>
      </c>
      <c r="B97" s="20" t="s">
        <v>716</v>
      </c>
      <c r="C97" s="20" t="s">
        <v>717</v>
      </c>
      <c r="D97" s="21" t="s">
        <v>974</v>
      </c>
      <c r="E97" s="20" t="s">
        <v>78</v>
      </c>
      <c r="F97" s="20" t="s">
        <v>1077</v>
      </c>
      <c r="G97" s="21">
        <v>41750</v>
      </c>
    </row>
    <row r="98" spans="1:13" s="63" customFormat="1" ht="33" x14ac:dyDescent="0.25">
      <c r="A98" s="69">
        <v>29</v>
      </c>
      <c r="B98" s="20" t="s">
        <v>718</v>
      </c>
      <c r="C98" s="20" t="s">
        <v>719</v>
      </c>
      <c r="D98" s="21" t="s">
        <v>974</v>
      </c>
      <c r="E98" s="20" t="s">
        <v>78</v>
      </c>
      <c r="F98" s="20" t="s">
        <v>1077</v>
      </c>
      <c r="G98" s="21">
        <v>41750</v>
      </c>
    </row>
    <row r="99" spans="1:13" s="63" customFormat="1" ht="33" x14ac:dyDescent="0.25">
      <c r="A99" s="69">
        <v>30</v>
      </c>
      <c r="B99" s="20" t="s">
        <v>720</v>
      </c>
      <c r="C99" s="20" t="s">
        <v>721</v>
      </c>
      <c r="D99" s="21" t="s">
        <v>974</v>
      </c>
      <c r="E99" s="20" t="s">
        <v>78</v>
      </c>
      <c r="F99" s="20" t="s">
        <v>1077</v>
      </c>
      <c r="G99" s="21">
        <v>41750</v>
      </c>
    </row>
    <row r="100" spans="1:13" s="63" customFormat="1" ht="50.25" thickBot="1" x14ac:dyDescent="0.3">
      <c r="A100" s="69">
        <v>31</v>
      </c>
      <c r="B100" s="106" t="s">
        <v>732</v>
      </c>
      <c r="C100" s="106" t="s">
        <v>733</v>
      </c>
      <c r="D100" s="107" t="s">
        <v>974</v>
      </c>
      <c r="E100" s="106" t="s">
        <v>78</v>
      </c>
      <c r="F100" s="106" t="s">
        <v>1077</v>
      </c>
      <c r="G100" s="21">
        <v>41750</v>
      </c>
    </row>
    <row r="101" spans="1:13" s="63" customFormat="1" ht="33.75" thickBot="1" x14ac:dyDescent="0.3">
      <c r="A101" s="84">
        <v>32</v>
      </c>
      <c r="B101" s="70" t="s">
        <v>994</v>
      </c>
      <c r="C101" s="70" t="s">
        <v>995</v>
      </c>
      <c r="D101" s="70" t="s">
        <v>974</v>
      </c>
      <c r="E101" s="87">
        <v>41606</v>
      </c>
      <c r="F101" s="87" t="s">
        <v>1077</v>
      </c>
      <c r="G101" s="93">
        <v>41816</v>
      </c>
    </row>
    <row r="102" spans="1:13" ht="33.75" thickBot="1" x14ac:dyDescent="0.3">
      <c r="A102" s="84">
        <v>33</v>
      </c>
      <c r="B102" s="70" t="s">
        <v>993</v>
      </c>
      <c r="C102" s="70" t="s">
        <v>1063</v>
      </c>
      <c r="D102" s="70" t="s">
        <v>974</v>
      </c>
      <c r="E102" s="70" t="s">
        <v>78</v>
      </c>
      <c r="F102" s="70" t="s">
        <v>1077</v>
      </c>
      <c r="G102" s="105">
        <v>41816</v>
      </c>
    </row>
    <row r="103" spans="1:13" s="63" customFormat="1" ht="50.25" thickBot="1" x14ac:dyDescent="0.3">
      <c r="A103" s="84">
        <v>34</v>
      </c>
      <c r="B103" s="70" t="s">
        <v>996</v>
      </c>
      <c r="C103" s="70" t="s">
        <v>997</v>
      </c>
      <c r="D103" s="70" t="s">
        <v>974</v>
      </c>
      <c r="E103" s="87">
        <v>41728</v>
      </c>
      <c r="F103" s="87" t="s">
        <v>1077</v>
      </c>
      <c r="G103" s="93">
        <v>41805</v>
      </c>
    </row>
    <row r="104" spans="1:13" ht="99.75" thickBot="1" x14ac:dyDescent="0.3">
      <c r="A104" s="84">
        <v>35</v>
      </c>
      <c r="B104" s="70" t="s">
        <v>1016</v>
      </c>
      <c r="C104" s="70" t="s">
        <v>1017</v>
      </c>
      <c r="D104" s="48" t="s">
        <v>974</v>
      </c>
      <c r="E104" s="48" t="s">
        <v>87</v>
      </c>
      <c r="F104" s="48" t="s">
        <v>1077</v>
      </c>
      <c r="G104" s="94" t="s">
        <v>1018</v>
      </c>
    </row>
    <row r="105" spans="1:13" s="63" customFormat="1" ht="99.75" thickBot="1" x14ac:dyDescent="0.3">
      <c r="A105" s="84">
        <v>36</v>
      </c>
      <c r="B105" s="70" t="s">
        <v>1008</v>
      </c>
      <c r="C105" s="70" t="s">
        <v>1009</v>
      </c>
      <c r="D105" s="48" t="s">
        <v>974</v>
      </c>
      <c r="E105" s="48" t="s">
        <v>573</v>
      </c>
      <c r="F105" s="48" t="s">
        <v>1077</v>
      </c>
      <c r="G105" s="94" t="s">
        <v>1010</v>
      </c>
      <c r="I105" s="81"/>
      <c r="J105" s="81"/>
      <c r="K105" s="82"/>
      <c r="L105" s="82"/>
      <c r="M105" s="82"/>
    </row>
    <row r="106" spans="1:13" ht="66" x14ac:dyDescent="0.25">
      <c r="A106" s="69">
        <v>37</v>
      </c>
      <c r="B106" s="108" t="s">
        <v>1040</v>
      </c>
      <c r="C106" s="108" t="s">
        <v>1041</v>
      </c>
      <c r="D106" s="109" t="s">
        <v>974</v>
      </c>
      <c r="E106" s="110">
        <v>41717</v>
      </c>
      <c r="F106" s="110" t="s">
        <v>1077</v>
      </c>
      <c r="G106" s="88" t="s">
        <v>937</v>
      </c>
    </row>
    <row r="107" spans="1:13" ht="49.5" x14ac:dyDescent="0.25">
      <c r="A107" s="69">
        <v>38</v>
      </c>
      <c r="B107" s="54" t="s">
        <v>1042</v>
      </c>
      <c r="C107" s="54" t="s">
        <v>1043</v>
      </c>
      <c r="D107" s="48" t="s">
        <v>974</v>
      </c>
      <c r="E107" s="48" t="s">
        <v>1044</v>
      </c>
      <c r="F107" s="48" t="s">
        <v>1077</v>
      </c>
      <c r="G107" s="48" t="s">
        <v>156</v>
      </c>
    </row>
    <row r="108" spans="1:13" ht="66" x14ac:dyDescent="0.25">
      <c r="A108" s="69">
        <v>39</v>
      </c>
      <c r="B108" s="54" t="s">
        <v>1045</v>
      </c>
      <c r="C108" s="54" t="s">
        <v>1046</v>
      </c>
      <c r="D108" s="48" t="s">
        <v>974</v>
      </c>
      <c r="E108" s="88">
        <v>41717</v>
      </c>
      <c r="F108" s="88" t="s">
        <v>1077</v>
      </c>
      <c r="G108" s="48" t="s">
        <v>937</v>
      </c>
    </row>
    <row r="109" spans="1:13" ht="66" x14ac:dyDescent="0.25">
      <c r="A109" s="69">
        <v>40</v>
      </c>
      <c r="B109" s="54" t="s">
        <v>1047</v>
      </c>
      <c r="C109" s="54" t="s">
        <v>1048</v>
      </c>
      <c r="D109" s="48" t="s">
        <v>974</v>
      </c>
      <c r="E109" s="88">
        <v>41717</v>
      </c>
      <c r="F109" s="88" t="s">
        <v>1077</v>
      </c>
      <c r="G109" s="48" t="s">
        <v>1049</v>
      </c>
    </row>
    <row r="110" spans="1:13" ht="115.5" x14ac:dyDescent="0.25">
      <c r="A110" s="69">
        <v>41</v>
      </c>
      <c r="B110" s="64" t="s">
        <v>610</v>
      </c>
      <c r="C110" s="64" t="s">
        <v>611</v>
      </c>
      <c r="D110" s="64" t="s">
        <v>974</v>
      </c>
      <c r="E110" s="64" t="s">
        <v>78</v>
      </c>
      <c r="F110" s="64" t="s">
        <v>1077</v>
      </c>
      <c r="G110" s="89">
        <v>41702</v>
      </c>
    </row>
    <row r="111" spans="1:13" ht="115.5" x14ac:dyDescent="0.25">
      <c r="A111" s="69">
        <v>42</v>
      </c>
      <c r="B111" s="64" t="s">
        <v>612</v>
      </c>
      <c r="C111" s="64" t="s">
        <v>613</v>
      </c>
      <c r="D111" s="64" t="s">
        <v>974</v>
      </c>
      <c r="E111" s="64" t="s">
        <v>78</v>
      </c>
      <c r="F111" s="64" t="s">
        <v>1077</v>
      </c>
      <c r="G111" s="89">
        <v>41702</v>
      </c>
    </row>
    <row r="112" spans="1:13" ht="99" x14ac:dyDescent="0.25">
      <c r="A112" s="69">
        <v>43</v>
      </c>
      <c r="B112" s="64" t="s">
        <v>602</v>
      </c>
      <c r="C112" s="64" t="s">
        <v>603</v>
      </c>
      <c r="D112" s="64" t="s">
        <v>974</v>
      </c>
      <c r="E112" s="64" t="s">
        <v>78</v>
      </c>
      <c r="F112" s="64" t="s">
        <v>1077</v>
      </c>
      <c r="G112" s="89">
        <v>41702</v>
      </c>
    </row>
    <row r="113" spans="1:7" ht="115.5" x14ac:dyDescent="0.25">
      <c r="A113" s="69">
        <v>44</v>
      </c>
      <c r="B113" s="64" t="s">
        <v>604</v>
      </c>
      <c r="C113" s="64" t="s">
        <v>605</v>
      </c>
      <c r="D113" s="64" t="s">
        <v>974</v>
      </c>
      <c r="E113" s="64" t="s">
        <v>78</v>
      </c>
      <c r="F113" s="64" t="s">
        <v>1077</v>
      </c>
      <c r="G113" s="89">
        <v>41702</v>
      </c>
    </row>
    <row r="114" spans="1:7" ht="99" x14ac:dyDescent="0.25">
      <c r="A114" s="69">
        <v>45</v>
      </c>
      <c r="B114" s="23" t="s">
        <v>165</v>
      </c>
      <c r="C114" s="23" t="s">
        <v>166</v>
      </c>
      <c r="D114" s="95" t="s">
        <v>974</v>
      </c>
      <c r="E114" s="23" t="s">
        <v>159</v>
      </c>
      <c r="F114" s="23" t="s">
        <v>1077</v>
      </c>
      <c r="G114" s="24">
        <v>41722</v>
      </c>
    </row>
    <row r="115" spans="1:7" ht="99" x14ac:dyDescent="0.25">
      <c r="A115" s="69">
        <v>46</v>
      </c>
      <c r="B115" s="23" t="s">
        <v>167</v>
      </c>
      <c r="C115" s="23" t="s">
        <v>168</v>
      </c>
      <c r="D115" s="95" t="s">
        <v>974</v>
      </c>
      <c r="E115" s="23" t="s">
        <v>159</v>
      </c>
      <c r="F115" s="23" t="s">
        <v>1077</v>
      </c>
      <c r="G115" s="24">
        <v>41722</v>
      </c>
    </row>
    <row r="116" spans="1:7" ht="99" x14ac:dyDescent="0.25">
      <c r="A116" s="69">
        <v>47</v>
      </c>
      <c r="B116" s="23" t="s">
        <v>169</v>
      </c>
      <c r="C116" s="23" t="s">
        <v>170</v>
      </c>
      <c r="D116" s="95" t="s">
        <v>974</v>
      </c>
      <c r="E116" s="23" t="s">
        <v>159</v>
      </c>
      <c r="F116" s="23" t="s">
        <v>1077</v>
      </c>
      <c r="G116" s="24">
        <v>41722</v>
      </c>
    </row>
    <row r="117" spans="1:7" ht="99" x14ac:dyDescent="0.25">
      <c r="A117" s="69">
        <v>48</v>
      </c>
      <c r="B117" s="23" t="s">
        <v>171</v>
      </c>
      <c r="C117" s="23" t="s">
        <v>172</v>
      </c>
      <c r="D117" s="95" t="s">
        <v>974</v>
      </c>
      <c r="E117" s="23" t="s">
        <v>159</v>
      </c>
      <c r="F117" s="23" t="s">
        <v>1077</v>
      </c>
      <c r="G117" s="24">
        <v>41722</v>
      </c>
    </row>
    <row r="118" spans="1:7" ht="99" x14ac:dyDescent="0.25">
      <c r="A118" s="69">
        <v>49</v>
      </c>
      <c r="B118" s="75" t="s">
        <v>365</v>
      </c>
      <c r="C118" s="75" t="s">
        <v>366</v>
      </c>
      <c r="D118" s="67" t="s">
        <v>974</v>
      </c>
      <c r="E118" s="65">
        <v>41604</v>
      </c>
      <c r="F118" s="65" t="s">
        <v>1077</v>
      </c>
      <c r="G118" s="65">
        <v>41779</v>
      </c>
    </row>
    <row r="119" spans="1:7" ht="99" x14ac:dyDescent="0.25">
      <c r="A119" s="69">
        <v>50</v>
      </c>
      <c r="B119" s="75" t="s">
        <v>367</v>
      </c>
      <c r="C119" s="75" t="s">
        <v>368</v>
      </c>
      <c r="D119" s="67" t="s">
        <v>974</v>
      </c>
      <c r="E119" s="65">
        <v>41604</v>
      </c>
      <c r="F119" s="65" t="s">
        <v>1077</v>
      </c>
      <c r="G119" s="65">
        <v>41779</v>
      </c>
    </row>
    <row r="120" spans="1:7" ht="115.5" x14ac:dyDescent="0.25">
      <c r="A120" s="69">
        <v>51</v>
      </c>
      <c r="B120" s="75" t="s">
        <v>369</v>
      </c>
      <c r="C120" s="75" t="s">
        <v>370</v>
      </c>
      <c r="D120" s="67" t="s">
        <v>974</v>
      </c>
      <c r="E120" s="65">
        <v>41604</v>
      </c>
      <c r="F120" s="65" t="s">
        <v>1077</v>
      </c>
      <c r="G120" s="65">
        <v>41779</v>
      </c>
    </row>
    <row r="121" spans="1:7" ht="99" x14ac:dyDescent="0.25">
      <c r="A121" s="69">
        <v>52</v>
      </c>
      <c r="B121" s="75" t="s">
        <v>371</v>
      </c>
      <c r="C121" s="75" t="s">
        <v>372</v>
      </c>
      <c r="D121" s="67" t="s">
        <v>974</v>
      </c>
      <c r="E121" s="65">
        <v>41604</v>
      </c>
      <c r="F121" s="65" t="s">
        <v>1077</v>
      </c>
      <c r="G121" s="65">
        <v>41779</v>
      </c>
    </row>
    <row r="122" spans="1:7" ht="82.5" x14ac:dyDescent="0.25">
      <c r="A122" s="69">
        <v>53</v>
      </c>
      <c r="B122" s="64" t="s">
        <v>535</v>
      </c>
      <c r="C122" s="64" t="s">
        <v>536</v>
      </c>
      <c r="D122" s="64" t="s">
        <v>974</v>
      </c>
      <c r="E122" s="64" t="s">
        <v>78</v>
      </c>
      <c r="F122" s="64" t="s">
        <v>1077</v>
      </c>
      <c r="G122" s="65">
        <v>41750</v>
      </c>
    </row>
    <row r="123" spans="1:7" ht="82.5" x14ac:dyDescent="0.25">
      <c r="A123" s="69">
        <v>54</v>
      </c>
      <c r="B123" s="64" t="s">
        <v>537</v>
      </c>
      <c r="C123" s="64" t="s">
        <v>538</v>
      </c>
      <c r="D123" s="67" t="s">
        <v>974</v>
      </c>
      <c r="E123" s="64" t="s">
        <v>78</v>
      </c>
      <c r="F123" s="64" t="s">
        <v>1077</v>
      </c>
      <c r="G123" s="65">
        <v>41722</v>
      </c>
    </row>
    <row r="124" spans="1:7" ht="82.5" x14ac:dyDescent="0.25">
      <c r="A124" s="69">
        <v>55</v>
      </c>
      <c r="B124" s="64" t="s">
        <v>539</v>
      </c>
      <c r="C124" s="64" t="s">
        <v>540</v>
      </c>
      <c r="D124" s="67" t="s">
        <v>974</v>
      </c>
      <c r="E124" s="64" t="s">
        <v>78</v>
      </c>
      <c r="F124" s="64" t="s">
        <v>1077</v>
      </c>
      <c r="G124" s="65">
        <v>41788</v>
      </c>
    </row>
    <row r="125" spans="1:7" ht="66" x14ac:dyDescent="0.25">
      <c r="A125" s="69">
        <v>56</v>
      </c>
      <c r="B125" s="13" t="s">
        <v>263</v>
      </c>
      <c r="C125" s="13" t="s">
        <v>264</v>
      </c>
      <c r="D125" s="67" t="s">
        <v>974</v>
      </c>
      <c r="E125" s="13" t="s">
        <v>182</v>
      </c>
      <c r="F125" s="13" t="s">
        <v>1077</v>
      </c>
      <c r="G125" s="13" t="s">
        <v>265</v>
      </c>
    </row>
    <row r="126" spans="1:7" ht="66" x14ac:dyDescent="0.25">
      <c r="A126" s="69">
        <v>57</v>
      </c>
      <c r="B126" s="31" t="s">
        <v>181</v>
      </c>
      <c r="C126" s="13" t="s">
        <v>194</v>
      </c>
      <c r="D126" s="67" t="s">
        <v>974</v>
      </c>
      <c r="E126" s="13" t="s">
        <v>182</v>
      </c>
      <c r="F126" s="13" t="s">
        <v>1077</v>
      </c>
      <c r="G126" s="13" t="s">
        <v>183</v>
      </c>
    </row>
    <row r="127" spans="1:7" s="63" customFormat="1" ht="49.5" x14ac:dyDescent="0.25">
      <c r="A127" s="69">
        <v>58</v>
      </c>
      <c r="B127" s="44" t="s">
        <v>783</v>
      </c>
      <c r="C127" s="45" t="s">
        <v>784</v>
      </c>
      <c r="D127" s="64" t="s">
        <v>974</v>
      </c>
      <c r="E127" s="46" t="s">
        <v>87</v>
      </c>
      <c r="F127" s="46" t="s">
        <v>1077</v>
      </c>
      <c r="G127" s="46" t="s">
        <v>755</v>
      </c>
    </row>
    <row r="128" spans="1:7" ht="49.5" x14ac:dyDescent="0.25">
      <c r="A128" s="69">
        <v>59</v>
      </c>
      <c r="B128" s="44" t="s">
        <v>775</v>
      </c>
      <c r="C128" s="45" t="s">
        <v>776</v>
      </c>
      <c r="D128" s="67" t="s">
        <v>974</v>
      </c>
      <c r="E128" s="46" t="s">
        <v>87</v>
      </c>
      <c r="F128" s="46" t="s">
        <v>1077</v>
      </c>
      <c r="G128" s="46" t="s">
        <v>755</v>
      </c>
    </row>
    <row r="129" spans="1:8" ht="49.5" x14ac:dyDescent="0.25">
      <c r="A129" s="69">
        <v>60</v>
      </c>
      <c r="B129" s="44" t="s">
        <v>777</v>
      </c>
      <c r="C129" s="45" t="s">
        <v>778</v>
      </c>
      <c r="D129" s="67" t="s">
        <v>974</v>
      </c>
      <c r="E129" s="46" t="s">
        <v>87</v>
      </c>
      <c r="F129" s="46" t="s">
        <v>1077</v>
      </c>
      <c r="G129" s="46" t="s">
        <v>755</v>
      </c>
    </row>
    <row r="130" spans="1:8" ht="49.5" x14ac:dyDescent="0.25">
      <c r="A130" s="69">
        <v>61</v>
      </c>
      <c r="B130" s="44" t="s">
        <v>772</v>
      </c>
      <c r="C130" s="45" t="s">
        <v>773</v>
      </c>
      <c r="D130" s="67" t="s">
        <v>974</v>
      </c>
      <c r="E130" s="46" t="s">
        <v>774</v>
      </c>
      <c r="F130" s="46" t="s">
        <v>1077</v>
      </c>
      <c r="G130" s="46" t="s">
        <v>755</v>
      </c>
    </row>
    <row r="131" spans="1:8" ht="115.5" x14ac:dyDescent="0.25">
      <c r="A131" s="74">
        <v>62</v>
      </c>
      <c r="B131" s="64" t="s">
        <v>846</v>
      </c>
      <c r="C131" s="64" t="s">
        <v>847</v>
      </c>
      <c r="D131" s="67" t="s">
        <v>974</v>
      </c>
      <c r="E131" s="64" t="s">
        <v>78</v>
      </c>
      <c r="F131" s="64" t="s">
        <v>1077</v>
      </c>
      <c r="G131" s="64" t="s">
        <v>808</v>
      </c>
    </row>
    <row r="132" spans="1:8" ht="115.5" x14ac:dyDescent="0.25">
      <c r="A132" s="74">
        <v>63</v>
      </c>
      <c r="B132" s="64" t="s">
        <v>848</v>
      </c>
      <c r="C132" s="64" t="s">
        <v>849</v>
      </c>
      <c r="D132" s="67" t="s">
        <v>974</v>
      </c>
      <c r="E132" s="64" t="s">
        <v>78</v>
      </c>
      <c r="F132" s="64" t="s">
        <v>1077</v>
      </c>
      <c r="G132" s="64" t="s">
        <v>808</v>
      </c>
    </row>
    <row r="133" spans="1:8" ht="115.5" x14ac:dyDescent="0.25">
      <c r="A133" s="74">
        <v>64</v>
      </c>
      <c r="B133" s="64" t="s">
        <v>850</v>
      </c>
      <c r="C133" s="64" t="s">
        <v>851</v>
      </c>
      <c r="D133" s="67" t="s">
        <v>974</v>
      </c>
      <c r="E133" s="64" t="s">
        <v>78</v>
      </c>
      <c r="F133" s="64" t="s">
        <v>1077</v>
      </c>
      <c r="G133" s="64" t="s">
        <v>808</v>
      </c>
    </row>
    <row r="134" spans="1:8" ht="115.5" x14ac:dyDescent="0.25">
      <c r="A134" s="74">
        <v>65</v>
      </c>
      <c r="B134" s="64" t="s">
        <v>852</v>
      </c>
      <c r="C134" s="64" t="s">
        <v>853</v>
      </c>
      <c r="D134" s="67" t="s">
        <v>974</v>
      </c>
      <c r="E134" s="64" t="s">
        <v>78</v>
      </c>
      <c r="F134" s="64" t="s">
        <v>1077</v>
      </c>
      <c r="G134" s="64" t="s">
        <v>808</v>
      </c>
    </row>
    <row r="135" spans="1:8" x14ac:dyDescent="0.25">
      <c r="A135" s="117" t="s">
        <v>21</v>
      </c>
      <c r="B135" s="118"/>
      <c r="C135" s="118"/>
      <c r="D135" s="118"/>
      <c r="E135" s="118"/>
      <c r="F135" s="118"/>
      <c r="G135" s="119"/>
    </row>
    <row r="136" spans="1:8" ht="99" x14ac:dyDescent="0.25">
      <c r="A136" s="84">
        <v>1</v>
      </c>
      <c r="B136" s="64" t="s">
        <v>14</v>
      </c>
      <c r="C136" s="64" t="s">
        <v>15</v>
      </c>
      <c r="D136" s="64" t="s">
        <v>1070</v>
      </c>
      <c r="E136" s="64" t="s">
        <v>12</v>
      </c>
      <c r="F136" s="64" t="s">
        <v>1078</v>
      </c>
      <c r="G136" s="64" t="s">
        <v>16</v>
      </c>
      <c r="H136" s="53"/>
    </row>
    <row r="137" spans="1:8" ht="115.5" x14ac:dyDescent="0.25">
      <c r="A137" s="84">
        <v>2</v>
      </c>
      <c r="B137" s="64" t="s">
        <v>17</v>
      </c>
      <c r="C137" s="64" t="s">
        <v>112</v>
      </c>
      <c r="D137" s="64" t="s">
        <v>1070</v>
      </c>
      <c r="E137" s="64" t="s">
        <v>78</v>
      </c>
      <c r="F137" s="64" t="s">
        <v>1078</v>
      </c>
      <c r="G137" s="64" t="s">
        <v>16</v>
      </c>
      <c r="H137" s="53"/>
    </row>
    <row r="138" spans="1:8" ht="82.5" x14ac:dyDescent="0.25">
      <c r="A138" s="84">
        <v>3</v>
      </c>
      <c r="B138" s="64" t="s">
        <v>18</v>
      </c>
      <c r="C138" s="64" t="s">
        <v>19</v>
      </c>
      <c r="D138" s="64" t="s">
        <v>1070</v>
      </c>
      <c r="E138" s="64" t="s">
        <v>78</v>
      </c>
      <c r="F138" s="64" t="s">
        <v>1078</v>
      </c>
      <c r="G138" s="64" t="s">
        <v>20</v>
      </c>
      <c r="H138" s="53"/>
    </row>
    <row r="139" spans="1:8" ht="99" x14ac:dyDescent="0.25">
      <c r="A139" s="84">
        <v>4</v>
      </c>
      <c r="B139" s="64" t="s">
        <v>57</v>
      </c>
      <c r="C139" s="64" t="s">
        <v>58</v>
      </c>
      <c r="D139" s="64" t="s">
        <v>1070</v>
      </c>
      <c r="E139" s="6">
        <v>41261</v>
      </c>
      <c r="F139" s="6" t="s">
        <v>1078</v>
      </c>
      <c r="G139" s="6">
        <v>41702</v>
      </c>
      <c r="H139" s="53"/>
    </row>
    <row r="140" spans="1:8" ht="99" x14ac:dyDescent="0.25">
      <c r="A140" s="84">
        <v>5</v>
      </c>
      <c r="B140" s="64" t="s">
        <v>24</v>
      </c>
      <c r="C140" s="64" t="s">
        <v>25</v>
      </c>
      <c r="D140" s="64" t="s">
        <v>1070</v>
      </c>
      <c r="E140" s="6">
        <v>41261</v>
      </c>
      <c r="F140" s="6" t="s">
        <v>1078</v>
      </c>
      <c r="G140" s="6">
        <v>41626</v>
      </c>
      <c r="H140" s="53"/>
    </row>
    <row r="141" spans="1:8" ht="99" x14ac:dyDescent="0.25">
      <c r="A141" s="84">
        <v>6</v>
      </c>
      <c r="B141" s="64" t="s">
        <v>28</v>
      </c>
      <c r="C141" s="64" t="s">
        <v>29</v>
      </c>
      <c r="D141" s="64" t="s">
        <v>1070</v>
      </c>
      <c r="E141" s="6">
        <v>41261</v>
      </c>
      <c r="F141" s="6" t="s">
        <v>1078</v>
      </c>
      <c r="G141" s="6">
        <v>41626</v>
      </c>
      <c r="H141" s="53"/>
    </row>
    <row r="142" spans="1:8" ht="99" x14ac:dyDescent="0.25">
      <c r="A142" s="84">
        <v>7</v>
      </c>
      <c r="B142" s="64" t="s">
        <v>32</v>
      </c>
      <c r="C142" s="64" t="s">
        <v>33</v>
      </c>
      <c r="D142" s="64" t="s">
        <v>1070</v>
      </c>
      <c r="E142" s="6">
        <v>41261</v>
      </c>
      <c r="F142" s="6" t="s">
        <v>1078</v>
      </c>
      <c r="G142" s="6">
        <v>41626</v>
      </c>
      <c r="H142" s="53"/>
    </row>
    <row r="143" spans="1:8" ht="99" x14ac:dyDescent="0.25">
      <c r="A143" s="84">
        <v>8</v>
      </c>
      <c r="B143" s="64" t="s">
        <v>40</v>
      </c>
      <c r="C143" s="64" t="s">
        <v>41</v>
      </c>
      <c r="D143" s="64" t="s">
        <v>1070</v>
      </c>
      <c r="E143" s="6">
        <v>41261</v>
      </c>
      <c r="F143" s="6" t="s">
        <v>1078</v>
      </c>
      <c r="G143" s="6">
        <v>41626</v>
      </c>
      <c r="H143" s="53"/>
    </row>
    <row r="144" spans="1:8" ht="82.5" x14ac:dyDescent="0.25">
      <c r="A144" s="84">
        <v>9</v>
      </c>
      <c r="B144" s="64" t="s">
        <v>91</v>
      </c>
      <c r="C144" s="64" t="s">
        <v>94</v>
      </c>
      <c r="D144" s="64" t="s">
        <v>1070</v>
      </c>
      <c r="E144" s="64" t="s">
        <v>87</v>
      </c>
      <c r="F144" s="64" t="s">
        <v>1078</v>
      </c>
      <c r="G144" s="65">
        <v>41722</v>
      </c>
      <c r="H144" s="53"/>
    </row>
    <row r="145" spans="1:11" ht="82.5" x14ac:dyDescent="0.25">
      <c r="A145" s="84">
        <v>10</v>
      </c>
      <c r="B145" s="64" t="s">
        <v>92</v>
      </c>
      <c r="C145" s="64" t="s">
        <v>93</v>
      </c>
      <c r="D145" s="64" t="s">
        <v>1070</v>
      </c>
      <c r="E145" s="64" t="s">
        <v>87</v>
      </c>
      <c r="F145" s="64" t="s">
        <v>1078</v>
      </c>
      <c r="G145" s="65">
        <v>41722</v>
      </c>
      <c r="H145" s="53"/>
    </row>
    <row r="146" spans="1:11" s="63" customFormat="1" ht="82.5" x14ac:dyDescent="0.25">
      <c r="A146" s="84">
        <v>11</v>
      </c>
      <c r="B146" s="64" t="s">
        <v>399</v>
      </c>
      <c r="C146" s="64" t="s">
        <v>400</v>
      </c>
      <c r="D146" s="64" t="s">
        <v>1070</v>
      </c>
      <c r="E146" s="65">
        <v>41338</v>
      </c>
      <c r="F146" s="65" t="s">
        <v>1078</v>
      </c>
      <c r="G146" s="65">
        <v>41788</v>
      </c>
      <c r="H146" s="53"/>
    </row>
    <row r="147" spans="1:11" ht="115.5" x14ac:dyDescent="0.25">
      <c r="A147" s="84">
        <v>12</v>
      </c>
      <c r="B147" s="13" t="s">
        <v>142</v>
      </c>
      <c r="C147" s="64" t="s">
        <v>143</v>
      </c>
      <c r="D147" s="64" t="s">
        <v>1070</v>
      </c>
      <c r="E147" s="13" t="s">
        <v>144</v>
      </c>
      <c r="F147" s="13" t="s">
        <v>1078</v>
      </c>
      <c r="G147" s="64" t="s">
        <v>145</v>
      </c>
      <c r="H147" s="53"/>
    </row>
    <row r="148" spans="1:11" ht="115.5" x14ac:dyDescent="0.25">
      <c r="A148" s="84">
        <v>13</v>
      </c>
      <c r="B148" s="13" t="s">
        <v>146</v>
      </c>
      <c r="C148" s="64" t="s">
        <v>147</v>
      </c>
      <c r="D148" s="64" t="s">
        <v>1070</v>
      </c>
      <c r="E148" s="64" t="s">
        <v>144</v>
      </c>
      <c r="F148" s="64" t="s">
        <v>1078</v>
      </c>
      <c r="G148" s="64" t="s">
        <v>148</v>
      </c>
      <c r="H148" s="53"/>
    </row>
    <row r="149" spans="1:11" ht="111" customHeight="1" x14ac:dyDescent="0.25">
      <c r="A149" s="84">
        <v>14</v>
      </c>
      <c r="B149" s="13" t="s">
        <v>152</v>
      </c>
      <c r="C149" s="64" t="s">
        <v>153</v>
      </c>
      <c r="D149" s="64" t="s">
        <v>1070</v>
      </c>
      <c r="E149" s="64" t="s">
        <v>144</v>
      </c>
      <c r="F149" s="64" t="s">
        <v>1078</v>
      </c>
      <c r="G149" s="64" t="s">
        <v>148</v>
      </c>
      <c r="H149" s="53"/>
    </row>
    <row r="150" spans="1:11" ht="49.5" x14ac:dyDescent="0.25">
      <c r="A150" s="84">
        <v>15</v>
      </c>
      <c r="B150" s="20" t="s">
        <v>688</v>
      </c>
      <c r="C150" s="20" t="s">
        <v>689</v>
      </c>
      <c r="D150" s="64" t="s">
        <v>1070</v>
      </c>
      <c r="E150" s="20" t="s">
        <v>78</v>
      </c>
      <c r="F150" s="20" t="s">
        <v>1078</v>
      </c>
      <c r="G150" s="21">
        <v>41750</v>
      </c>
      <c r="H150" s="53"/>
    </row>
    <row r="151" spans="1:11" ht="27" customHeight="1" x14ac:dyDescent="0.25">
      <c r="A151" s="84">
        <v>16</v>
      </c>
      <c r="B151" s="47" t="s">
        <v>1064</v>
      </c>
      <c r="C151" s="47" t="s">
        <v>1062</v>
      </c>
      <c r="D151" s="64" t="s">
        <v>1070</v>
      </c>
      <c r="E151" s="86"/>
      <c r="F151" s="86" t="s">
        <v>1078</v>
      </c>
      <c r="G151" s="86"/>
      <c r="H151" s="53"/>
      <c r="I151" s="1"/>
      <c r="K151" s="1"/>
    </row>
    <row r="152" spans="1:11" ht="87.75" customHeight="1" x14ac:dyDescent="0.25">
      <c r="A152" s="84">
        <v>17</v>
      </c>
      <c r="B152" s="20" t="s">
        <v>521</v>
      </c>
      <c r="C152" s="20" t="s">
        <v>522</v>
      </c>
      <c r="D152" s="64" t="s">
        <v>1070</v>
      </c>
      <c r="E152" s="20" t="s">
        <v>78</v>
      </c>
      <c r="F152" s="20" t="s">
        <v>1078</v>
      </c>
      <c r="G152" s="21">
        <v>41722</v>
      </c>
      <c r="H152" s="53"/>
    </row>
    <row r="153" spans="1:11" ht="84.75" customHeight="1" x14ac:dyDescent="0.25">
      <c r="A153" s="84">
        <v>18</v>
      </c>
      <c r="B153" s="20" t="s">
        <v>523</v>
      </c>
      <c r="C153" s="20" t="s">
        <v>524</v>
      </c>
      <c r="D153" s="64" t="s">
        <v>1070</v>
      </c>
      <c r="E153" s="21">
        <v>41666</v>
      </c>
      <c r="F153" s="21" t="s">
        <v>1078</v>
      </c>
      <c r="G153" s="21">
        <v>41722</v>
      </c>
      <c r="H153" s="53"/>
    </row>
    <row r="154" spans="1:11" s="63" customFormat="1" ht="39" customHeight="1" x14ac:dyDescent="0.25">
      <c r="A154" s="84">
        <v>19</v>
      </c>
      <c r="B154" s="20" t="s">
        <v>525</v>
      </c>
      <c r="C154" s="20" t="s">
        <v>526</v>
      </c>
      <c r="D154" s="64" t="s">
        <v>1070</v>
      </c>
      <c r="E154" s="20" t="s">
        <v>78</v>
      </c>
      <c r="F154" s="20" t="s">
        <v>1078</v>
      </c>
      <c r="G154" s="21">
        <v>41722</v>
      </c>
      <c r="H154" s="53"/>
    </row>
    <row r="155" spans="1:11" s="63" customFormat="1" ht="50.25" customHeight="1" x14ac:dyDescent="0.25">
      <c r="A155" s="84">
        <v>20</v>
      </c>
      <c r="B155" s="20" t="s">
        <v>722</v>
      </c>
      <c r="C155" s="20" t="s">
        <v>723</v>
      </c>
      <c r="D155" s="64" t="s">
        <v>1070</v>
      </c>
      <c r="E155" s="20" t="s">
        <v>78</v>
      </c>
      <c r="F155" s="20" t="s">
        <v>1078</v>
      </c>
      <c r="G155" s="21">
        <v>41750</v>
      </c>
      <c r="H155" s="53"/>
    </row>
    <row r="156" spans="1:11" s="63" customFormat="1" ht="39" customHeight="1" x14ac:dyDescent="0.25">
      <c r="A156" s="84">
        <v>21</v>
      </c>
      <c r="B156" s="20" t="s">
        <v>527</v>
      </c>
      <c r="C156" s="20" t="s">
        <v>528</v>
      </c>
      <c r="D156" s="64" t="s">
        <v>1070</v>
      </c>
      <c r="E156" s="20" t="s">
        <v>78</v>
      </c>
      <c r="F156" s="20" t="s">
        <v>1078</v>
      </c>
      <c r="G156" s="21">
        <v>41722</v>
      </c>
      <c r="H156" s="53"/>
    </row>
    <row r="157" spans="1:11" s="63" customFormat="1" ht="84.75" customHeight="1" x14ac:dyDescent="0.25">
      <c r="A157" s="84">
        <v>22</v>
      </c>
      <c r="B157" s="47" t="s">
        <v>1060</v>
      </c>
      <c r="C157" s="47" t="s">
        <v>1061</v>
      </c>
      <c r="D157" s="64" t="s">
        <v>1070</v>
      </c>
      <c r="E157" s="86"/>
      <c r="F157" s="86" t="s">
        <v>1078</v>
      </c>
      <c r="G157" s="86"/>
      <c r="H157" s="53"/>
    </row>
    <row r="158" spans="1:11" ht="132" x14ac:dyDescent="0.25">
      <c r="A158" s="84">
        <v>23</v>
      </c>
      <c r="B158" s="64" t="s">
        <v>578</v>
      </c>
      <c r="C158" s="64" t="s">
        <v>579</v>
      </c>
      <c r="D158" s="64" t="s">
        <v>1070</v>
      </c>
      <c r="E158" s="64" t="s">
        <v>78</v>
      </c>
      <c r="F158" s="64" t="s">
        <v>1078</v>
      </c>
      <c r="G158" s="89">
        <v>41702</v>
      </c>
      <c r="H158" s="53"/>
    </row>
    <row r="159" spans="1:11" ht="115.5" x14ac:dyDescent="0.25">
      <c r="A159" s="84">
        <v>24</v>
      </c>
      <c r="B159" s="64" t="s">
        <v>580</v>
      </c>
      <c r="C159" s="64" t="s">
        <v>581</v>
      </c>
      <c r="D159" s="64" t="s">
        <v>1070</v>
      </c>
      <c r="E159" s="64" t="s">
        <v>78</v>
      </c>
      <c r="F159" s="64" t="s">
        <v>1078</v>
      </c>
      <c r="G159" s="89">
        <v>41702</v>
      </c>
      <c r="H159" s="53"/>
    </row>
    <row r="160" spans="1:11" ht="82.5" x14ac:dyDescent="0.25">
      <c r="A160" s="84">
        <v>25</v>
      </c>
      <c r="B160" s="23" t="s">
        <v>173</v>
      </c>
      <c r="C160" s="23" t="s">
        <v>174</v>
      </c>
      <c r="D160" s="64" t="s">
        <v>1070</v>
      </c>
      <c r="E160" s="23" t="s">
        <v>159</v>
      </c>
      <c r="F160" s="23" t="s">
        <v>1078</v>
      </c>
      <c r="G160" s="89">
        <v>41702</v>
      </c>
      <c r="H160" s="53"/>
    </row>
    <row r="161" spans="1:8" ht="82.5" x14ac:dyDescent="0.25">
      <c r="A161" s="84">
        <v>26</v>
      </c>
      <c r="B161" s="23" t="s">
        <v>175</v>
      </c>
      <c r="C161" s="23" t="s">
        <v>176</v>
      </c>
      <c r="D161" s="64" t="s">
        <v>1070</v>
      </c>
      <c r="E161" s="23" t="s">
        <v>159</v>
      </c>
      <c r="F161" s="23" t="s">
        <v>1078</v>
      </c>
      <c r="G161" s="24">
        <v>41722</v>
      </c>
      <c r="H161" s="53"/>
    </row>
    <row r="162" spans="1:8" ht="82.5" x14ac:dyDescent="0.25">
      <c r="A162" s="84">
        <v>27</v>
      </c>
      <c r="B162" s="23" t="s">
        <v>177</v>
      </c>
      <c r="C162" s="23" t="s">
        <v>178</v>
      </c>
      <c r="D162" s="64" t="s">
        <v>1070</v>
      </c>
      <c r="E162" s="23" t="s">
        <v>159</v>
      </c>
      <c r="F162" s="23" t="s">
        <v>1078</v>
      </c>
      <c r="G162" s="24">
        <v>41722</v>
      </c>
      <c r="H162" s="53"/>
    </row>
    <row r="163" spans="1:8" ht="82.5" x14ac:dyDescent="0.25">
      <c r="A163" s="84">
        <v>28</v>
      </c>
      <c r="B163" s="23" t="s">
        <v>179</v>
      </c>
      <c r="C163" s="23" t="s">
        <v>180</v>
      </c>
      <c r="D163" s="64" t="s">
        <v>1070</v>
      </c>
      <c r="E163" s="23" t="s">
        <v>159</v>
      </c>
      <c r="F163" s="23" t="s">
        <v>1078</v>
      </c>
      <c r="G163" s="24">
        <v>41722</v>
      </c>
      <c r="H163" s="53"/>
    </row>
    <row r="164" spans="1:8" ht="115.5" x14ac:dyDescent="0.25">
      <c r="A164" s="84">
        <v>29</v>
      </c>
      <c r="B164" s="14" t="s">
        <v>189</v>
      </c>
      <c r="C164" s="14" t="s">
        <v>190</v>
      </c>
      <c r="D164" s="64" t="s">
        <v>1070</v>
      </c>
      <c r="E164" s="16">
        <v>41046</v>
      </c>
      <c r="F164" s="16" t="s">
        <v>1078</v>
      </c>
      <c r="G164" s="24">
        <v>41722</v>
      </c>
      <c r="H164" s="53"/>
    </row>
    <row r="165" spans="1:8" ht="115.5" x14ac:dyDescent="0.25">
      <c r="A165" s="84">
        <v>30</v>
      </c>
      <c r="B165" s="17" t="s">
        <v>191</v>
      </c>
      <c r="C165" s="14" t="s">
        <v>192</v>
      </c>
      <c r="D165" s="64" t="s">
        <v>1070</v>
      </c>
      <c r="E165" s="16">
        <v>41046</v>
      </c>
      <c r="F165" s="16" t="s">
        <v>1078</v>
      </c>
      <c r="G165" s="16">
        <v>41722</v>
      </c>
      <c r="H165" s="53"/>
    </row>
    <row r="166" spans="1:8" ht="99" x14ac:dyDescent="0.25">
      <c r="A166" s="84">
        <v>31</v>
      </c>
      <c r="B166" s="14" t="s">
        <v>465</v>
      </c>
      <c r="C166" s="14" t="s">
        <v>466</v>
      </c>
      <c r="D166" s="64" t="s">
        <v>1070</v>
      </c>
      <c r="E166" s="15" t="s">
        <v>159</v>
      </c>
      <c r="F166" s="15" t="s">
        <v>1078</v>
      </c>
      <c r="G166" s="16">
        <v>41722</v>
      </c>
      <c r="H166" s="53"/>
    </row>
    <row r="167" spans="1:8" ht="115.5" x14ac:dyDescent="0.25">
      <c r="A167" s="84">
        <v>32</v>
      </c>
      <c r="B167" s="17" t="s">
        <v>467</v>
      </c>
      <c r="C167" s="14" t="s">
        <v>468</v>
      </c>
      <c r="D167" s="64" t="s">
        <v>1070</v>
      </c>
      <c r="E167" s="16">
        <v>41690</v>
      </c>
      <c r="F167" s="16" t="s">
        <v>1078</v>
      </c>
      <c r="G167" s="16">
        <v>41805</v>
      </c>
      <c r="H167" s="53"/>
    </row>
    <row r="168" spans="1:8" s="63" customFormat="1" ht="99" x14ac:dyDescent="0.25">
      <c r="A168" s="84">
        <v>33</v>
      </c>
      <c r="B168" s="64" t="s">
        <v>116</v>
      </c>
      <c r="C168" s="64" t="s">
        <v>117</v>
      </c>
      <c r="D168" s="64" t="s">
        <v>1070</v>
      </c>
      <c r="E168" s="64" t="s">
        <v>115</v>
      </c>
      <c r="F168" s="64" t="s">
        <v>1078</v>
      </c>
      <c r="G168" s="16">
        <v>41816</v>
      </c>
      <c r="H168" s="53"/>
    </row>
    <row r="169" spans="1:8" ht="99" x14ac:dyDescent="0.25">
      <c r="A169" s="84">
        <v>34</v>
      </c>
      <c r="B169" s="64" t="s">
        <v>118</v>
      </c>
      <c r="C169" s="64" t="s">
        <v>119</v>
      </c>
      <c r="D169" s="64" t="s">
        <v>1070</v>
      </c>
      <c r="E169" s="64" t="s">
        <v>115</v>
      </c>
      <c r="F169" s="64" t="s">
        <v>1078</v>
      </c>
      <c r="G169" s="65">
        <v>41660</v>
      </c>
      <c r="H169" s="53"/>
    </row>
    <row r="170" spans="1:8" ht="99" x14ac:dyDescent="0.25">
      <c r="A170" s="84">
        <v>35</v>
      </c>
      <c r="B170" s="64" t="s">
        <v>120</v>
      </c>
      <c r="C170" s="64" t="s">
        <v>121</v>
      </c>
      <c r="D170" s="64" t="s">
        <v>1070</v>
      </c>
      <c r="E170" s="64" t="s">
        <v>115</v>
      </c>
      <c r="F170" s="64" t="s">
        <v>1078</v>
      </c>
      <c r="G170" s="65">
        <v>41660</v>
      </c>
      <c r="H170" s="53"/>
    </row>
    <row r="171" spans="1:8" ht="99" x14ac:dyDescent="0.25">
      <c r="A171" s="84">
        <v>36</v>
      </c>
      <c r="B171" s="23" t="s">
        <v>618</v>
      </c>
      <c r="C171" s="13" t="s">
        <v>619</v>
      </c>
      <c r="D171" s="64" t="s">
        <v>1070</v>
      </c>
      <c r="E171" s="39">
        <v>41172</v>
      </c>
      <c r="F171" s="39" t="s">
        <v>1078</v>
      </c>
      <c r="G171" s="65">
        <v>41671</v>
      </c>
      <c r="H171" s="53"/>
    </row>
    <row r="172" spans="1:8" ht="99" x14ac:dyDescent="0.25">
      <c r="A172" s="84">
        <v>37</v>
      </c>
      <c r="B172" s="34" t="s">
        <v>630</v>
      </c>
      <c r="C172" s="13" t="s">
        <v>631</v>
      </c>
      <c r="D172" s="64" t="s">
        <v>1070</v>
      </c>
      <c r="E172" s="39">
        <v>41172</v>
      </c>
      <c r="F172" s="39" t="s">
        <v>1078</v>
      </c>
      <c r="G172" s="22">
        <v>41750</v>
      </c>
      <c r="H172" s="53"/>
    </row>
    <row r="173" spans="1:8" ht="99" x14ac:dyDescent="0.25">
      <c r="A173" s="84">
        <v>38</v>
      </c>
      <c r="B173" s="34" t="s">
        <v>632</v>
      </c>
      <c r="C173" s="13" t="s">
        <v>633</v>
      </c>
      <c r="D173" s="64" t="s">
        <v>1070</v>
      </c>
      <c r="E173" s="39">
        <v>41172</v>
      </c>
      <c r="F173" s="39" t="s">
        <v>1078</v>
      </c>
      <c r="G173" s="22">
        <v>41722</v>
      </c>
      <c r="H173" s="53"/>
    </row>
    <row r="174" spans="1:8" ht="99" x14ac:dyDescent="0.25">
      <c r="A174" s="84">
        <v>39</v>
      </c>
      <c r="B174" s="34" t="s">
        <v>634</v>
      </c>
      <c r="C174" s="13" t="s">
        <v>635</v>
      </c>
      <c r="D174" s="64" t="s">
        <v>1070</v>
      </c>
      <c r="E174" s="39">
        <v>41172</v>
      </c>
      <c r="F174" s="39" t="s">
        <v>1078</v>
      </c>
      <c r="G174" s="22">
        <v>41722</v>
      </c>
      <c r="H174" s="53"/>
    </row>
    <row r="175" spans="1:8" ht="49.5" x14ac:dyDescent="0.25">
      <c r="A175" s="84">
        <v>40</v>
      </c>
      <c r="B175" s="64" t="s">
        <v>122</v>
      </c>
      <c r="C175" s="64" t="s">
        <v>123</v>
      </c>
      <c r="D175" s="64" t="s">
        <v>1070</v>
      </c>
      <c r="E175" s="65">
        <v>41303</v>
      </c>
      <c r="F175" s="65" t="s">
        <v>1078</v>
      </c>
      <c r="G175" s="22">
        <v>41722</v>
      </c>
      <c r="H175" s="53"/>
    </row>
    <row r="176" spans="1:8" ht="49.5" x14ac:dyDescent="0.25">
      <c r="A176" s="84">
        <v>41</v>
      </c>
      <c r="B176" s="64" t="s">
        <v>316</v>
      </c>
      <c r="C176" s="64" t="s">
        <v>317</v>
      </c>
      <c r="D176" s="64" t="s">
        <v>1070</v>
      </c>
      <c r="E176" s="65">
        <v>41250</v>
      </c>
      <c r="F176" s="65" t="s">
        <v>1078</v>
      </c>
      <c r="G176" s="65">
        <v>41702</v>
      </c>
      <c r="H176" s="53"/>
    </row>
    <row r="177" spans="1:8" s="63" customFormat="1" ht="49.5" x14ac:dyDescent="0.25">
      <c r="A177" s="84">
        <v>42</v>
      </c>
      <c r="B177" s="64" t="s">
        <v>124</v>
      </c>
      <c r="C177" s="64" t="s">
        <v>125</v>
      </c>
      <c r="D177" s="64" t="s">
        <v>1070</v>
      </c>
      <c r="E177" s="65">
        <v>41250</v>
      </c>
      <c r="F177" s="65" t="s">
        <v>1078</v>
      </c>
      <c r="G177" s="65">
        <v>41465</v>
      </c>
      <c r="H177" s="53"/>
    </row>
    <row r="178" spans="1:8" s="63" customFormat="1" ht="66" x14ac:dyDescent="0.25">
      <c r="A178" s="84">
        <v>43</v>
      </c>
      <c r="B178" s="70" t="s">
        <v>992</v>
      </c>
      <c r="C178" s="70" t="s">
        <v>1058</v>
      </c>
      <c r="D178" s="64" t="s">
        <v>1070</v>
      </c>
      <c r="E178" s="70" t="s">
        <v>78</v>
      </c>
      <c r="F178" s="70" t="s">
        <v>1078</v>
      </c>
      <c r="G178" s="65">
        <v>41465</v>
      </c>
      <c r="H178" s="53"/>
    </row>
    <row r="179" spans="1:8" ht="49.5" x14ac:dyDescent="0.25">
      <c r="A179" s="84">
        <v>44</v>
      </c>
      <c r="B179" s="70" t="s">
        <v>987</v>
      </c>
      <c r="C179" s="70" t="s">
        <v>988</v>
      </c>
      <c r="D179" s="64" t="s">
        <v>1070</v>
      </c>
      <c r="E179" s="70" t="s">
        <v>78</v>
      </c>
      <c r="F179" s="70" t="s">
        <v>1078</v>
      </c>
      <c r="G179" s="87">
        <v>41805</v>
      </c>
      <c r="H179" s="53"/>
    </row>
    <row r="180" spans="1:8" s="63" customFormat="1" ht="49.5" x14ac:dyDescent="0.25">
      <c r="A180" s="84">
        <v>45</v>
      </c>
      <c r="B180" s="70" t="s">
        <v>989</v>
      </c>
      <c r="C180" s="70" t="s">
        <v>1057</v>
      </c>
      <c r="D180" s="64" t="s">
        <v>1070</v>
      </c>
      <c r="E180" s="70" t="s">
        <v>78</v>
      </c>
      <c r="F180" s="70" t="s">
        <v>1078</v>
      </c>
      <c r="G180" s="87">
        <v>41779</v>
      </c>
      <c r="H180" s="53"/>
    </row>
    <row r="181" spans="1:8" s="63" customFormat="1" ht="66" x14ac:dyDescent="0.25">
      <c r="A181" s="84">
        <v>46</v>
      </c>
      <c r="B181" s="64" t="s">
        <v>89</v>
      </c>
      <c r="C181" s="64" t="s">
        <v>90</v>
      </c>
      <c r="D181" s="64" t="s">
        <v>1070</v>
      </c>
      <c r="E181" s="65" t="s">
        <v>78</v>
      </c>
      <c r="F181" s="65" t="s">
        <v>1078</v>
      </c>
      <c r="G181" s="87">
        <v>41722</v>
      </c>
      <c r="H181" s="53"/>
    </row>
    <row r="182" spans="1:8" ht="66" x14ac:dyDescent="0.25">
      <c r="A182" s="84">
        <v>47</v>
      </c>
      <c r="B182" s="64" t="s">
        <v>302</v>
      </c>
      <c r="C182" s="64" t="s">
        <v>303</v>
      </c>
      <c r="D182" s="64" t="s">
        <v>1070</v>
      </c>
      <c r="E182" s="65" t="s">
        <v>78</v>
      </c>
      <c r="F182" s="65" t="s">
        <v>1078</v>
      </c>
      <c r="G182" s="65">
        <v>41702</v>
      </c>
      <c r="H182" s="53"/>
    </row>
    <row r="183" spans="1:8" s="63" customFormat="1" ht="66" x14ac:dyDescent="0.25">
      <c r="A183" s="84">
        <v>48</v>
      </c>
      <c r="B183" s="64" t="s">
        <v>304</v>
      </c>
      <c r="C183" s="64" t="s">
        <v>305</v>
      </c>
      <c r="D183" s="64" t="s">
        <v>1070</v>
      </c>
      <c r="E183" s="64" t="s">
        <v>78</v>
      </c>
      <c r="F183" s="64" t="s">
        <v>1078</v>
      </c>
      <c r="G183" s="65">
        <v>41771</v>
      </c>
      <c r="H183" s="53"/>
    </row>
    <row r="184" spans="1:8" s="63" customFormat="1" ht="66" x14ac:dyDescent="0.25">
      <c r="A184" s="84">
        <v>49</v>
      </c>
      <c r="B184" s="64" t="s">
        <v>306</v>
      </c>
      <c r="C184" s="64" t="s">
        <v>307</v>
      </c>
      <c r="D184" s="64" t="s">
        <v>1070</v>
      </c>
      <c r="E184" s="65" t="s">
        <v>78</v>
      </c>
      <c r="F184" s="65" t="s">
        <v>1078</v>
      </c>
      <c r="G184" s="65">
        <v>41702</v>
      </c>
      <c r="H184" s="53"/>
    </row>
    <row r="185" spans="1:8" s="63" customFormat="1" ht="49.5" x14ac:dyDescent="0.25">
      <c r="A185" s="84">
        <v>50</v>
      </c>
      <c r="B185" s="44" t="s">
        <v>785</v>
      </c>
      <c r="C185" s="45" t="s">
        <v>786</v>
      </c>
      <c r="D185" s="64" t="s">
        <v>1070</v>
      </c>
      <c r="E185" s="46" t="s">
        <v>87</v>
      </c>
      <c r="F185" s="46" t="s">
        <v>1078</v>
      </c>
      <c r="G185" s="65">
        <v>41771</v>
      </c>
      <c r="H185" s="53"/>
    </row>
    <row r="186" spans="1:8" ht="49.5" x14ac:dyDescent="0.25">
      <c r="A186" s="84">
        <v>51</v>
      </c>
      <c r="B186" s="44" t="s">
        <v>787</v>
      </c>
      <c r="C186" s="45" t="s">
        <v>788</v>
      </c>
      <c r="D186" s="64" t="s">
        <v>1070</v>
      </c>
      <c r="E186" s="46" t="s">
        <v>87</v>
      </c>
      <c r="F186" s="46" t="s">
        <v>1078</v>
      </c>
      <c r="G186" s="46" t="s">
        <v>755</v>
      </c>
      <c r="H186" s="53"/>
    </row>
    <row r="187" spans="1:8" ht="49.5" x14ac:dyDescent="0.25">
      <c r="A187" s="84">
        <v>52</v>
      </c>
      <c r="B187" s="44" t="s">
        <v>791</v>
      </c>
      <c r="C187" s="45" t="s">
        <v>792</v>
      </c>
      <c r="D187" s="64" t="s">
        <v>1070</v>
      </c>
      <c r="E187" s="46" t="s">
        <v>87</v>
      </c>
      <c r="F187" s="46" t="s">
        <v>1078</v>
      </c>
      <c r="G187" s="46" t="s">
        <v>755</v>
      </c>
      <c r="H187" s="53"/>
    </row>
    <row r="188" spans="1:8" ht="49.5" x14ac:dyDescent="0.25">
      <c r="A188" s="84">
        <v>53</v>
      </c>
      <c r="B188" s="44" t="s">
        <v>793</v>
      </c>
      <c r="C188" s="45" t="s">
        <v>794</v>
      </c>
      <c r="D188" s="64" t="s">
        <v>1070</v>
      </c>
      <c r="E188" s="46" t="s">
        <v>87</v>
      </c>
      <c r="F188" s="46" t="s">
        <v>1078</v>
      </c>
      <c r="G188" s="46" t="s">
        <v>755</v>
      </c>
      <c r="H188" s="53"/>
    </row>
    <row r="189" spans="1:8" ht="49.5" x14ac:dyDescent="0.25">
      <c r="A189" s="84">
        <v>54</v>
      </c>
      <c r="B189" s="13" t="s">
        <v>919</v>
      </c>
      <c r="C189" s="13" t="s">
        <v>920</v>
      </c>
      <c r="D189" s="64" t="s">
        <v>1070</v>
      </c>
      <c r="E189" s="22">
        <v>41415</v>
      </c>
      <c r="F189" s="22" t="s">
        <v>1078</v>
      </c>
      <c r="G189" s="46" t="s">
        <v>755</v>
      </c>
      <c r="H189" s="53"/>
    </row>
    <row r="190" spans="1:8" ht="49.5" x14ac:dyDescent="0.25">
      <c r="A190" s="84">
        <v>55</v>
      </c>
      <c r="B190" s="13" t="s">
        <v>921</v>
      </c>
      <c r="C190" s="13" t="s">
        <v>922</v>
      </c>
      <c r="D190" s="64" t="s">
        <v>1070</v>
      </c>
      <c r="E190" s="22">
        <v>41354</v>
      </c>
      <c r="F190" s="22" t="s">
        <v>1078</v>
      </c>
      <c r="G190" s="22">
        <v>41772</v>
      </c>
      <c r="H190" s="53"/>
    </row>
    <row r="191" spans="1:8" ht="49.5" x14ac:dyDescent="0.25">
      <c r="A191" s="84">
        <v>56</v>
      </c>
      <c r="B191" s="13" t="s">
        <v>923</v>
      </c>
      <c r="C191" s="13" t="s">
        <v>924</v>
      </c>
      <c r="D191" s="64" t="s">
        <v>1070</v>
      </c>
      <c r="E191" s="22">
        <v>41354</v>
      </c>
      <c r="F191" s="22" t="s">
        <v>1078</v>
      </c>
      <c r="G191" s="22">
        <v>41771</v>
      </c>
      <c r="H191" s="53"/>
    </row>
    <row r="192" spans="1:8" ht="132" x14ac:dyDescent="0.25">
      <c r="A192" s="84">
        <v>57</v>
      </c>
      <c r="B192" s="64" t="s">
        <v>948</v>
      </c>
      <c r="C192" s="78" t="s">
        <v>949</v>
      </c>
      <c r="D192" s="64" t="s">
        <v>1070</v>
      </c>
      <c r="E192" s="65">
        <v>41715</v>
      </c>
      <c r="F192" s="65" t="s">
        <v>1078</v>
      </c>
      <c r="G192" s="22">
        <v>41771</v>
      </c>
      <c r="H192" s="53"/>
    </row>
    <row r="193" spans="1:8" ht="115.5" x14ac:dyDescent="0.25">
      <c r="A193" s="84">
        <v>58</v>
      </c>
      <c r="B193" s="64" t="s">
        <v>950</v>
      </c>
      <c r="C193" s="78" t="s">
        <v>951</v>
      </c>
      <c r="D193" s="64" t="s">
        <v>1070</v>
      </c>
      <c r="E193" s="65">
        <v>41700</v>
      </c>
      <c r="F193" s="65" t="s">
        <v>1078</v>
      </c>
      <c r="G193" s="65">
        <v>41805</v>
      </c>
      <c r="H193" s="53"/>
    </row>
    <row r="194" spans="1:8" ht="115.5" x14ac:dyDescent="0.25">
      <c r="A194" s="84">
        <v>59</v>
      </c>
      <c r="B194" s="44" t="s">
        <v>956</v>
      </c>
      <c r="C194" s="44" t="s">
        <v>957</v>
      </c>
      <c r="D194" s="64" t="s">
        <v>1070</v>
      </c>
      <c r="E194" s="52">
        <v>41715</v>
      </c>
      <c r="F194" s="52" t="s">
        <v>1078</v>
      </c>
      <c r="G194" s="65">
        <v>41805</v>
      </c>
      <c r="H194" s="53"/>
    </row>
    <row r="195" spans="1:8" ht="115.5" x14ac:dyDescent="0.25">
      <c r="A195" s="84">
        <v>60</v>
      </c>
      <c r="B195" s="44" t="s">
        <v>958</v>
      </c>
      <c r="C195" s="44" t="s">
        <v>959</v>
      </c>
      <c r="D195" s="64" t="s">
        <v>1070</v>
      </c>
      <c r="E195" s="52">
        <v>41715</v>
      </c>
      <c r="F195" s="52" t="s">
        <v>1078</v>
      </c>
      <c r="G195" s="52">
        <v>41805</v>
      </c>
      <c r="H195" s="53"/>
    </row>
    <row r="196" spans="1:8" ht="115.5" x14ac:dyDescent="0.25">
      <c r="A196" s="84">
        <v>61</v>
      </c>
      <c r="B196" s="64" t="s">
        <v>854</v>
      </c>
      <c r="C196" s="64" t="s">
        <v>855</v>
      </c>
      <c r="D196" s="64" t="s">
        <v>1070</v>
      </c>
      <c r="E196" s="64" t="s">
        <v>78</v>
      </c>
      <c r="F196" s="64" t="s">
        <v>1078</v>
      </c>
      <c r="G196" s="52">
        <v>41805</v>
      </c>
      <c r="H196" s="53"/>
    </row>
    <row r="197" spans="1:8" ht="115.5" x14ac:dyDescent="0.25">
      <c r="A197" s="84">
        <v>62</v>
      </c>
      <c r="B197" s="64" t="s">
        <v>856</v>
      </c>
      <c r="C197" s="64" t="s">
        <v>857</v>
      </c>
      <c r="D197" s="64" t="s">
        <v>1070</v>
      </c>
      <c r="E197" s="64" t="s">
        <v>78</v>
      </c>
      <c r="F197" s="64" t="s">
        <v>1078</v>
      </c>
      <c r="G197" s="64" t="s">
        <v>808</v>
      </c>
      <c r="H197" s="53"/>
    </row>
    <row r="198" spans="1:8" ht="132" x14ac:dyDescent="0.25">
      <c r="A198" s="84">
        <v>63</v>
      </c>
      <c r="B198" s="64" t="s">
        <v>858</v>
      </c>
      <c r="C198" s="64" t="s">
        <v>859</v>
      </c>
      <c r="D198" s="64" t="s">
        <v>1070</v>
      </c>
      <c r="E198" s="64" t="s">
        <v>78</v>
      </c>
      <c r="F198" s="64" t="s">
        <v>1078</v>
      </c>
      <c r="G198" s="64" t="s">
        <v>808</v>
      </c>
      <c r="H198" s="53"/>
    </row>
    <row r="199" spans="1:8" ht="115.5" x14ac:dyDescent="0.25">
      <c r="A199" s="84">
        <v>64</v>
      </c>
      <c r="B199" s="64" t="s">
        <v>860</v>
      </c>
      <c r="C199" s="64" t="s">
        <v>861</v>
      </c>
      <c r="D199" s="64" t="s">
        <v>1070</v>
      </c>
      <c r="E199" s="64" t="s">
        <v>78</v>
      </c>
      <c r="F199" s="64" t="s">
        <v>1078</v>
      </c>
      <c r="G199" s="64" t="s">
        <v>808</v>
      </c>
      <c r="H199" s="53"/>
    </row>
    <row r="200" spans="1:8" x14ac:dyDescent="0.25">
      <c r="A200" s="84">
        <v>65</v>
      </c>
      <c r="G200" s="64" t="s">
        <v>808</v>
      </c>
      <c r="H200" s="53"/>
    </row>
    <row r="201" spans="1:8" ht="21" customHeight="1" x14ac:dyDescent="0.25">
      <c r="A201" s="122" t="s">
        <v>196</v>
      </c>
      <c r="B201" s="123"/>
      <c r="C201" s="123"/>
      <c r="D201" s="123"/>
      <c r="E201" s="123"/>
      <c r="F201" s="123"/>
      <c r="G201" s="124"/>
    </row>
    <row r="202" spans="1:8" ht="99" x14ac:dyDescent="0.25">
      <c r="A202" s="18" t="s">
        <v>0</v>
      </c>
      <c r="B202" s="4" t="s">
        <v>1</v>
      </c>
      <c r="C202" s="4" t="s">
        <v>2</v>
      </c>
      <c r="D202" s="4" t="s">
        <v>3</v>
      </c>
      <c r="E202" s="4" t="s">
        <v>4</v>
      </c>
      <c r="F202" s="64"/>
      <c r="G202" s="4" t="s">
        <v>5</v>
      </c>
    </row>
    <row r="203" spans="1:8" ht="16.5" customHeight="1" x14ac:dyDescent="0.25">
      <c r="A203" s="111" t="s">
        <v>6</v>
      </c>
      <c r="B203" s="112"/>
      <c r="C203" s="112"/>
      <c r="D203" s="112"/>
      <c r="E203" s="112"/>
      <c r="F203" s="112"/>
      <c r="G203" s="113"/>
    </row>
    <row r="204" spans="1:8" ht="82.5" x14ac:dyDescent="0.25">
      <c r="A204" s="96">
        <v>1</v>
      </c>
      <c r="B204" s="64" t="s">
        <v>197</v>
      </c>
      <c r="C204" s="64" t="s">
        <v>198</v>
      </c>
      <c r="D204" s="67" t="s">
        <v>199</v>
      </c>
      <c r="E204" s="65">
        <v>41333</v>
      </c>
      <c r="F204" s="65" t="s">
        <v>1080</v>
      </c>
      <c r="G204" s="65">
        <v>41722</v>
      </c>
      <c r="H204" s="53"/>
    </row>
    <row r="205" spans="1:8" ht="99" x14ac:dyDescent="0.25">
      <c r="A205" s="96">
        <v>2</v>
      </c>
      <c r="B205" s="64" t="s">
        <v>200</v>
      </c>
      <c r="C205" s="64" t="s">
        <v>201</v>
      </c>
      <c r="D205" s="64" t="s">
        <v>202</v>
      </c>
      <c r="E205" s="65">
        <v>41338</v>
      </c>
      <c r="F205" s="65" t="s">
        <v>1080</v>
      </c>
      <c r="G205" s="65">
        <v>41722</v>
      </c>
      <c r="H205" s="53"/>
    </row>
    <row r="206" spans="1:8" ht="99" x14ac:dyDescent="0.25">
      <c r="A206" s="96">
        <v>3</v>
      </c>
      <c r="B206" s="64" t="s">
        <v>203</v>
      </c>
      <c r="C206" s="64" t="s">
        <v>204</v>
      </c>
      <c r="D206" s="64" t="s">
        <v>205</v>
      </c>
      <c r="E206" s="65">
        <v>41333</v>
      </c>
      <c r="F206" s="65" t="s">
        <v>1080</v>
      </c>
      <c r="G206" s="65">
        <v>41750</v>
      </c>
      <c r="H206" s="53"/>
    </row>
    <row r="207" spans="1:8" ht="99" x14ac:dyDescent="0.25">
      <c r="A207" s="96">
        <v>4</v>
      </c>
      <c r="B207" s="64" t="s">
        <v>206</v>
      </c>
      <c r="C207" s="64" t="s">
        <v>207</v>
      </c>
      <c r="D207" s="64" t="s">
        <v>205</v>
      </c>
      <c r="E207" s="65">
        <v>41326</v>
      </c>
      <c r="F207" s="65" t="s">
        <v>1080</v>
      </c>
      <c r="G207" s="65">
        <v>41702</v>
      </c>
      <c r="H207" s="53"/>
    </row>
    <row r="208" spans="1:8" ht="82.5" x14ac:dyDescent="0.25">
      <c r="A208" s="96">
        <v>5</v>
      </c>
      <c r="B208" s="64" t="s">
        <v>503</v>
      </c>
      <c r="C208" s="64" t="s">
        <v>504</v>
      </c>
      <c r="D208" s="67" t="s">
        <v>199</v>
      </c>
      <c r="E208" s="65">
        <v>42359</v>
      </c>
      <c r="F208" s="65" t="s">
        <v>1080</v>
      </c>
      <c r="G208" s="65">
        <v>41788</v>
      </c>
      <c r="H208" s="53"/>
    </row>
    <row r="209" spans="1:8" ht="99" x14ac:dyDescent="0.25">
      <c r="A209" s="96">
        <v>6</v>
      </c>
      <c r="B209" s="64" t="s">
        <v>210</v>
      </c>
      <c r="C209" s="64" t="s">
        <v>211</v>
      </c>
      <c r="D209" s="67" t="s">
        <v>199</v>
      </c>
      <c r="E209" s="65">
        <v>42345</v>
      </c>
      <c r="F209" s="65" t="s">
        <v>1080</v>
      </c>
      <c r="G209" s="65">
        <v>41722</v>
      </c>
      <c r="H209" s="53"/>
    </row>
    <row r="210" spans="1:8" ht="82.5" x14ac:dyDescent="0.25">
      <c r="A210" s="96">
        <v>7</v>
      </c>
      <c r="B210" s="64" t="s">
        <v>212</v>
      </c>
      <c r="C210" s="64" t="s">
        <v>213</v>
      </c>
      <c r="D210" s="67" t="s">
        <v>199</v>
      </c>
      <c r="E210" s="64" t="s">
        <v>87</v>
      </c>
      <c r="F210" s="64" t="s">
        <v>1080</v>
      </c>
      <c r="G210" s="64" t="s">
        <v>214</v>
      </c>
      <c r="H210" s="53"/>
    </row>
    <row r="211" spans="1:8" s="63" customFormat="1" ht="148.5" x14ac:dyDescent="0.25">
      <c r="A211" s="96">
        <v>8</v>
      </c>
      <c r="B211" s="97" t="s">
        <v>1079</v>
      </c>
      <c r="C211" s="70" t="s">
        <v>1056</v>
      </c>
      <c r="D211" s="67" t="s">
        <v>199</v>
      </c>
      <c r="E211" s="97" t="s">
        <v>87</v>
      </c>
      <c r="F211" s="97" t="s">
        <v>1080</v>
      </c>
      <c r="G211" s="97" t="s">
        <v>1066</v>
      </c>
      <c r="H211" s="53"/>
    </row>
    <row r="212" spans="1:8" ht="99" x14ac:dyDescent="0.25">
      <c r="A212" s="96">
        <v>9</v>
      </c>
      <c r="B212" s="64" t="s">
        <v>54</v>
      </c>
      <c r="C212" s="64" t="s">
        <v>55</v>
      </c>
      <c r="D212" s="67" t="s">
        <v>199</v>
      </c>
      <c r="E212" s="65">
        <v>41324</v>
      </c>
      <c r="F212" s="65" t="s">
        <v>1080</v>
      </c>
      <c r="G212" s="65">
        <v>41660</v>
      </c>
      <c r="H212" s="53"/>
    </row>
    <row r="213" spans="1:8" ht="99" x14ac:dyDescent="0.25">
      <c r="A213" s="96">
        <v>10</v>
      </c>
      <c r="B213" s="64" t="s">
        <v>60</v>
      </c>
      <c r="C213" s="64" t="s">
        <v>61</v>
      </c>
      <c r="D213" s="67" t="s">
        <v>199</v>
      </c>
      <c r="E213" s="65">
        <v>41324</v>
      </c>
      <c r="F213" s="65" t="s">
        <v>1080</v>
      </c>
      <c r="G213" s="65">
        <v>41660</v>
      </c>
      <c r="H213" s="53"/>
    </row>
    <row r="214" spans="1:8" ht="99" x14ac:dyDescent="0.25">
      <c r="A214" s="96">
        <v>11</v>
      </c>
      <c r="B214" s="64" t="s">
        <v>62</v>
      </c>
      <c r="C214" s="64" t="s">
        <v>63</v>
      </c>
      <c r="D214" s="67" t="s">
        <v>199</v>
      </c>
      <c r="E214" s="65">
        <v>41261</v>
      </c>
      <c r="F214" s="65" t="s">
        <v>1080</v>
      </c>
      <c r="G214" s="65">
        <v>41660</v>
      </c>
      <c r="H214" s="53"/>
    </row>
    <row r="215" spans="1:8" ht="99" x14ac:dyDescent="0.25">
      <c r="A215" s="96">
        <v>12</v>
      </c>
      <c r="B215" s="64" t="s">
        <v>65</v>
      </c>
      <c r="C215" s="64" t="s">
        <v>66</v>
      </c>
      <c r="D215" s="67" t="s">
        <v>199</v>
      </c>
      <c r="E215" s="65">
        <v>41324</v>
      </c>
      <c r="F215" s="65" t="s">
        <v>1080</v>
      </c>
      <c r="G215" s="65">
        <v>41660</v>
      </c>
      <c r="H215" s="53"/>
    </row>
    <row r="216" spans="1:8" ht="99" x14ac:dyDescent="0.25">
      <c r="A216" s="96">
        <v>13</v>
      </c>
      <c r="B216" s="64" t="s">
        <v>67</v>
      </c>
      <c r="C216" s="64" t="s">
        <v>68</v>
      </c>
      <c r="D216" s="67" t="s">
        <v>199</v>
      </c>
      <c r="E216" s="65">
        <v>41261</v>
      </c>
      <c r="F216" s="65" t="s">
        <v>1080</v>
      </c>
      <c r="G216" s="65">
        <v>41660</v>
      </c>
      <c r="H216" s="53"/>
    </row>
    <row r="217" spans="1:8" ht="82.5" x14ac:dyDescent="0.25">
      <c r="A217" s="96">
        <v>14</v>
      </c>
      <c r="B217" s="64" t="s">
        <v>215</v>
      </c>
      <c r="C217" s="64" t="s">
        <v>216</v>
      </c>
      <c r="D217" s="67" t="s">
        <v>199</v>
      </c>
      <c r="E217" s="64" t="s">
        <v>12</v>
      </c>
      <c r="F217" s="64" t="s">
        <v>1080</v>
      </c>
      <c r="G217" s="65">
        <v>41750</v>
      </c>
      <c r="H217" s="53"/>
    </row>
    <row r="218" spans="1:8" ht="82.5" x14ac:dyDescent="0.25">
      <c r="A218" s="96">
        <v>15</v>
      </c>
      <c r="B218" s="64" t="s">
        <v>217</v>
      </c>
      <c r="C218" s="64" t="s">
        <v>218</v>
      </c>
      <c r="D218" s="67" t="s">
        <v>199</v>
      </c>
      <c r="E218" s="65" t="s">
        <v>78</v>
      </c>
      <c r="F218" s="65" t="s">
        <v>1080</v>
      </c>
      <c r="G218" s="65">
        <v>41771</v>
      </c>
      <c r="H218" s="53"/>
    </row>
    <row r="219" spans="1:8" ht="49.5" x14ac:dyDescent="0.25">
      <c r="A219" s="96">
        <v>16</v>
      </c>
      <c r="B219" s="64" t="s">
        <v>224</v>
      </c>
      <c r="C219" s="64" t="s">
        <v>225</v>
      </c>
      <c r="D219" s="67" t="s">
        <v>199</v>
      </c>
      <c r="E219" s="65">
        <v>41658</v>
      </c>
      <c r="F219" s="65" t="s">
        <v>1080</v>
      </c>
      <c r="G219" s="65">
        <v>41750</v>
      </c>
      <c r="H219" s="53"/>
    </row>
    <row r="220" spans="1:8" ht="66" x14ac:dyDescent="0.25">
      <c r="A220" s="96">
        <v>17</v>
      </c>
      <c r="B220" s="64" t="s">
        <v>226</v>
      </c>
      <c r="C220" s="64" t="s">
        <v>227</v>
      </c>
      <c r="D220" s="65" t="s">
        <v>221</v>
      </c>
      <c r="E220" s="65">
        <v>41658</v>
      </c>
      <c r="F220" s="65" t="s">
        <v>1080</v>
      </c>
      <c r="G220" s="65">
        <v>41750</v>
      </c>
      <c r="H220" s="53"/>
    </row>
    <row r="221" spans="1:8" ht="49.5" x14ac:dyDescent="0.25">
      <c r="A221" s="96">
        <v>18</v>
      </c>
      <c r="B221" s="64" t="s">
        <v>228</v>
      </c>
      <c r="C221" s="64" t="s">
        <v>229</v>
      </c>
      <c r="D221" s="67" t="s">
        <v>199</v>
      </c>
      <c r="E221" s="65">
        <v>41658</v>
      </c>
      <c r="F221" s="65" t="s">
        <v>1080</v>
      </c>
      <c r="G221" s="65">
        <v>41750</v>
      </c>
      <c r="H221" s="53"/>
    </row>
    <row r="222" spans="1:8" ht="82.5" x14ac:dyDescent="0.25">
      <c r="A222" s="96">
        <v>19</v>
      </c>
      <c r="B222" s="64" t="s">
        <v>230</v>
      </c>
      <c r="C222" s="64" t="s">
        <v>231</v>
      </c>
      <c r="D222" s="67" t="s">
        <v>199</v>
      </c>
      <c r="E222" s="64" t="s">
        <v>87</v>
      </c>
      <c r="F222" s="64" t="s">
        <v>1080</v>
      </c>
      <c r="G222" s="65">
        <v>41771</v>
      </c>
      <c r="H222" s="53"/>
    </row>
    <row r="223" spans="1:8" ht="82.5" x14ac:dyDescent="0.25">
      <c r="A223" s="96">
        <v>20</v>
      </c>
      <c r="B223" s="64" t="s">
        <v>232</v>
      </c>
      <c r="C223" s="64" t="s">
        <v>233</v>
      </c>
      <c r="D223" s="67" t="s">
        <v>199</v>
      </c>
      <c r="E223" s="64" t="s">
        <v>87</v>
      </c>
      <c r="F223" s="64" t="s">
        <v>1080</v>
      </c>
      <c r="G223" s="65">
        <v>41771</v>
      </c>
      <c r="H223" s="53"/>
    </row>
    <row r="224" spans="1:8" ht="49.5" x14ac:dyDescent="0.25">
      <c r="A224" s="96">
        <v>21</v>
      </c>
      <c r="B224" s="20" t="s">
        <v>234</v>
      </c>
      <c r="C224" s="20" t="s">
        <v>235</v>
      </c>
      <c r="D224" s="67" t="s">
        <v>199</v>
      </c>
      <c r="E224" s="20" t="s">
        <v>78</v>
      </c>
      <c r="F224" s="20" t="s">
        <v>1080</v>
      </c>
      <c r="G224" s="21">
        <v>41660</v>
      </c>
      <c r="H224" s="53"/>
    </row>
    <row r="225" spans="1:8" s="63" customFormat="1" ht="49.5" x14ac:dyDescent="0.25">
      <c r="A225" s="96">
        <v>22</v>
      </c>
      <c r="B225" s="20" t="s">
        <v>698</v>
      </c>
      <c r="C225" s="20" t="s">
        <v>699</v>
      </c>
      <c r="D225" s="67" t="s">
        <v>199</v>
      </c>
      <c r="E225" s="20" t="s">
        <v>78</v>
      </c>
      <c r="F225" s="20" t="s">
        <v>1080</v>
      </c>
      <c r="G225" s="21">
        <v>41750</v>
      </c>
      <c r="H225" s="53"/>
    </row>
    <row r="226" spans="1:8" s="63" customFormat="1" ht="49.5" x14ac:dyDescent="0.25">
      <c r="A226" s="96">
        <v>23</v>
      </c>
      <c r="B226" s="20" t="s">
        <v>700</v>
      </c>
      <c r="C226" s="20" t="s">
        <v>701</v>
      </c>
      <c r="D226" s="67" t="s">
        <v>199</v>
      </c>
      <c r="E226" s="20" t="s">
        <v>78</v>
      </c>
      <c r="F226" s="20" t="s">
        <v>1080</v>
      </c>
      <c r="G226" s="21">
        <v>41750</v>
      </c>
      <c r="H226" s="53"/>
    </row>
    <row r="227" spans="1:8" s="63" customFormat="1" ht="33" x14ac:dyDescent="0.25">
      <c r="A227" s="96">
        <v>24</v>
      </c>
      <c r="B227" s="20" t="s">
        <v>702</v>
      </c>
      <c r="C227" s="20" t="s">
        <v>703</v>
      </c>
      <c r="D227" s="67" t="s">
        <v>199</v>
      </c>
      <c r="E227" s="20" t="s">
        <v>78</v>
      </c>
      <c r="F227" s="20" t="s">
        <v>1080</v>
      </c>
      <c r="G227" s="21">
        <v>41750</v>
      </c>
      <c r="H227" s="53"/>
    </row>
    <row r="228" spans="1:8" s="63" customFormat="1" ht="49.5" x14ac:dyDescent="0.25">
      <c r="A228" s="96">
        <v>25</v>
      </c>
      <c r="B228" s="20" t="s">
        <v>704</v>
      </c>
      <c r="C228" s="20" t="s">
        <v>705</v>
      </c>
      <c r="D228" s="67" t="s">
        <v>199</v>
      </c>
      <c r="E228" s="20" t="s">
        <v>78</v>
      </c>
      <c r="F228" s="20" t="s">
        <v>1080</v>
      </c>
      <c r="G228" s="21">
        <v>41750</v>
      </c>
      <c r="H228" s="53"/>
    </row>
    <row r="229" spans="1:8" ht="49.5" x14ac:dyDescent="0.25">
      <c r="A229" s="96">
        <v>26</v>
      </c>
      <c r="B229" s="64" t="s">
        <v>236</v>
      </c>
      <c r="C229" s="64" t="s">
        <v>237</v>
      </c>
      <c r="D229" s="67" t="s">
        <v>199</v>
      </c>
      <c r="E229" s="65">
        <v>41250</v>
      </c>
      <c r="F229" s="65" t="s">
        <v>1080</v>
      </c>
      <c r="G229" s="65">
        <v>41750</v>
      </c>
      <c r="H229" s="53"/>
    </row>
    <row r="230" spans="1:8" ht="49.5" x14ac:dyDescent="0.25">
      <c r="A230" s="96">
        <v>27</v>
      </c>
      <c r="B230" s="64" t="s">
        <v>238</v>
      </c>
      <c r="C230" s="64" t="s">
        <v>239</v>
      </c>
      <c r="D230" s="67" t="s">
        <v>199</v>
      </c>
      <c r="E230" s="65">
        <v>41303</v>
      </c>
      <c r="F230" s="65" t="s">
        <v>1080</v>
      </c>
      <c r="G230" s="65">
        <v>41750</v>
      </c>
      <c r="H230" s="53"/>
    </row>
    <row r="231" spans="1:8" ht="49.5" x14ac:dyDescent="0.25">
      <c r="A231" s="96">
        <v>28</v>
      </c>
      <c r="B231" s="64" t="s">
        <v>240</v>
      </c>
      <c r="C231" s="64" t="s">
        <v>241</v>
      </c>
      <c r="D231" s="67" t="s">
        <v>199</v>
      </c>
      <c r="E231" s="65">
        <v>41250</v>
      </c>
      <c r="F231" s="65" t="s">
        <v>1080</v>
      </c>
      <c r="G231" s="65">
        <v>41750</v>
      </c>
      <c r="H231" s="53"/>
    </row>
    <row r="232" spans="1:8" ht="82.5" x14ac:dyDescent="0.25">
      <c r="A232" s="96">
        <v>29</v>
      </c>
      <c r="B232" s="64" t="s">
        <v>242</v>
      </c>
      <c r="C232" s="64" t="s">
        <v>243</v>
      </c>
      <c r="D232" s="67" t="s">
        <v>199</v>
      </c>
      <c r="E232" s="64" t="s">
        <v>78</v>
      </c>
      <c r="F232" s="64" t="s">
        <v>1080</v>
      </c>
      <c r="G232" s="65">
        <v>41750</v>
      </c>
      <c r="H232" s="53"/>
    </row>
    <row r="233" spans="1:8" ht="132" x14ac:dyDescent="0.25">
      <c r="A233" s="96">
        <v>30</v>
      </c>
      <c r="B233" s="64" t="s">
        <v>244</v>
      </c>
      <c r="C233" s="64" t="s">
        <v>245</v>
      </c>
      <c r="D233" s="67" t="s">
        <v>199</v>
      </c>
      <c r="E233" s="64" t="s">
        <v>78</v>
      </c>
      <c r="F233" s="64" t="s">
        <v>1080</v>
      </c>
      <c r="G233" s="65">
        <v>41771</v>
      </c>
      <c r="H233" s="53"/>
    </row>
    <row r="234" spans="1:8" ht="82.5" x14ac:dyDescent="0.25">
      <c r="A234" s="96">
        <v>31</v>
      </c>
      <c r="B234" s="64" t="s">
        <v>139</v>
      </c>
      <c r="C234" s="64" t="s">
        <v>433</v>
      </c>
      <c r="D234" s="67" t="s">
        <v>199</v>
      </c>
      <c r="E234" s="64" t="s">
        <v>78</v>
      </c>
      <c r="F234" s="64" t="s">
        <v>1080</v>
      </c>
      <c r="G234" s="65">
        <v>41722</v>
      </c>
      <c r="H234" s="53"/>
    </row>
    <row r="235" spans="1:8" ht="115.5" x14ac:dyDescent="0.25">
      <c r="A235" s="96">
        <v>32</v>
      </c>
      <c r="B235" s="13" t="s">
        <v>252</v>
      </c>
      <c r="C235" s="64" t="s">
        <v>253</v>
      </c>
      <c r="D235" s="67" t="s">
        <v>199</v>
      </c>
      <c r="E235" s="64" t="s">
        <v>144</v>
      </c>
      <c r="F235" s="64" t="s">
        <v>1080</v>
      </c>
      <c r="G235" s="64" t="s">
        <v>254</v>
      </c>
      <c r="H235" s="53"/>
    </row>
    <row r="236" spans="1:8" ht="115.5" x14ac:dyDescent="0.25">
      <c r="A236" s="96">
        <v>33</v>
      </c>
      <c r="B236" s="13" t="s">
        <v>255</v>
      </c>
      <c r="C236" s="64" t="s">
        <v>256</v>
      </c>
      <c r="D236" s="67" t="s">
        <v>199</v>
      </c>
      <c r="E236" s="64" t="s">
        <v>144</v>
      </c>
      <c r="F236" s="64" t="s">
        <v>1080</v>
      </c>
      <c r="G236" s="64" t="s">
        <v>251</v>
      </c>
      <c r="H236" s="53"/>
    </row>
    <row r="237" spans="1:8" ht="115.5" x14ac:dyDescent="0.25">
      <c r="A237" s="96">
        <v>34</v>
      </c>
      <c r="B237" s="13" t="s">
        <v>257</v>
      </c>
      <c r="C237" s="64" t="s">
        <v>258</v>
      </c>
      <c r="D237" s="67" t="s">
        <v>199</v>
      </c>
      <c r="E237" s="64" t="s">
        <v>144</v>
      </c>
      <c r="F237" s="64" t="s">
        <v>1080</v>
      </c>
      <c r="G237" s="64" t="s">
        <v>254</v>
      </c>
      <c r="H237" s="53"/>
    </row>
    <row r="238" spans="1:8" ht="115.5" x14ac:dyDescent="0.25">
      <c r="A238" s="96">
        <v>35</v>
      </c>
      <c r="B238" s="13" t="s">
        <v>259</v>
      </c>
      <c r="C238" s="64" t="s">
        <v>260</v>
      </c>
      <c r="D238" s="67" t="s">
        <v>199</v>
      </c>
      <c r="E238" s="64" t="s">
        <v>144</v>
      </c>
      <c r="F238" s="64" t="s">
        <v>1080</v>
      </c>
      <c r="G238" s="64" t="s">
        <v>254</v>
      </c>
      <c r="H238" s="53"/>
    </row>
    <row r="239" spans="1:8" ht="115.5" x14ac:dyDescent="0.25">
      <c r="A239" s="96">
        <v>36</v>
      </c>
      <c r="B239" s="17" t="s">
        <v>361</v>
      </c>
      <c r="C239" s="14" t="s">
        <v>362</v>
      </c>
      <c r="D239" s="67" t="s">
        <v>199</v>
      </c>
      <c r="E239" s="16">
        <v>41735</v>
      </c>
      <c r="F239" s="16" t="s">
        <v>1080</v>
      </c>
      <c r="G239" s="16">
        <v>41805</v>
      </c>
      <c r="H239" s="53"/>
    </row>
    <row r="240" spans="1:8" ht="115.5" x14ac:dyDescent="0.25">
      <c r="A240" s="96">
        <v>37</v>
      </c>
      <c r="B240" s="17" t="s">
        <v>363</v>
      </c>
      <c r="C240" s="14" t="s">
        <v>364</v>
      </c>
      <c r="D240" s="67" t="s">
        <v>199</v>
      </c>
      <c r="E240" s="16">
        <v>41735</v>
      </c>
      <c r="F240" s="16" t="s">
        <v>1080</v>
      </c>
      <c r="G240" s="16">
        <v>41816</v>
      </c>
      <c r="H240" s="53"/>
    </row>
    <row r="241" spans="1:8" ht="99" x14ac:dyDescent="0.25">
      <c r="A241" s="96">
        <v>38</v>
      </c>
      <c r="B241" s="17" t="s">
        <v>266</v>
      </c>
      <c r="C241" s="14" t="s">
        <v>267</v>
      </c>
      <c r="D241" s="67" t="s">
        <v>199</v>
      </c>
      <c r="E241" s="16">
        <v>41668</v>
      </c>
      <c r="F241" s="16" t="s">
        <v>1080</v>
      </c>
      <c r="G241" s="16">
        <v>41788</v>
      </c>
      <c r="H241" s="53"/>
    </row>
    <row r="242" spans="1:8" ht="33" x14ac:dyDescent="0.25">
      <c r="A242" s="96">
        <v>39</v>
      </c>
      <c r="B242" s="23" t="s">
        <v>280</v>
      </c>
      <c r="C242" s="23" t="s">
        <v>281</v>
      </c>
      <c r="D242" s="67" t="s">
        <v>199</v>
      </c>
      <c r="E242" s="86"/>
      <c r="F242" s="86" t="s">
        <v>1080</v>
      </c>
      <c r="G242" s="86"/>
      <c r="H242" s="53"/>
    </row>
    <row r="243" spans="1:8" ht="33" x14ac:dyDescent="0.25">
      <c r="A243" s="96">
        <v>40</v>
      </c>
      <c r="B243" s="23" t="s">
        <v>282</v>
      </c>
      <c r="C243" s="23" t="s">
        <v>283</v>
      </c>
      <c r="D243" s="67" t="s">
        <v>199</v>
      </c>
      <c r="E243" s="13"/>
      <c r="F243" s="13" t="s">
        <v>1080</v>
      </c>
      <c r="G243" s="13"/>
      <c r="H243" s="53"/>
    </row>
    <row r="244" spans="1:8" ht="33" x14ac:dyDescent="0.25">
      <c r="A244" s="96">
        <v>41</v>
      </c>
      <c r="B244" s="23" t="s">
        <v>284</v>
      </c>
      <c r="C244" s="23" t="s">
        <v>285</v>
      </c>
      <c r="D244" s="13" t="s">
        <v>202</v>
      </c>
      <c r="E244" s="23"/>
      <c r="F244" s="23" t="s">
        <v>1080</v>
      </c>
      <c r="G244" s="24"/>
      <c r="H244" s="53"/>
    </row>
    <row r="245" spans="1:8" ht="33" x14ac:dyDescent="0.25">
      <c r="A245" s="96">
        <v>42</v>
      </c>
      <c r="B245" s="23" t="s">
        <v>286</v>
      </c>
      <c r="C245" s="23" t="s">
        <v>287</v>
      </c>
      <c r="D245" s="67" t="s">
        <v>199</v>
      </c>
      <c r="E245" s="23"/>
      <c r="F245" s="23" t="s">
        <v>1080</v>
      </c>
      <c r="G245" s="24"/>
      <c r="H245" s="53"/>
    </row>
    <row r="246" spans="1:8" ht="66" x14ac:dyDescent="0.25">
      <c r="A246" s="96">
        <v>43</v>
      </c>
      <c r="B246" s="54" t="s">
        <v>1050</v>
      </c>
      <c r="C246" s="54" t="s">
        <v>1051</v>
      </c>
      <c r="D246" s="67" t="s">
        <v>199</v>
      </c>
      <c r="E246" s="88">
        <v>41717</v>
      </c>
      <c r="F246" s="88" t="s">
        <v>1080</v>
      </c>
      <c r="G246" s="88" t="s">
        <v>937</v>
      </c>
      <c r="H246" s="53"/>
    </row>
    <row r="247" spans="1:8" ht="49.5" x14ac:dyDescent="0.25">
      <c r="A247" s="96">
        <v>44</v>
      </c>
      <c r="B247" s="54" t="s">
        <v>1052</v>
      </c>
      <c r="C247" s="54" t="s">
        <v>1053</v>
      </c>
      <c r="D247" s="67" t="s">
        <v>199</v>
      </c>
      <c r="E247" s="88">
        <v>41717</v>
      </c>
      <c r="F247" s="88" t="s">
        <v>1080</v>
      </c>
      <c r="G247" s="88" t="s">
        <v>937</v>
      </c>
      <c r="H247" s="53"/>
    </row>
    <row r="248" spans="1:8" s="63" customFormat="1" ht="49.5" x14ac:dyDescent="0.25">
      <c r="A248" s="96">
        <v>45</v>
      </c>
      <c r="B248" s="54" t="s">
        <v>900</v>
      </c>
      <c r="C248" s="54" t="s">
        <v>1035</v>
      </c>
      <c r="D248" s="67" t="s">
        <v>199</v>
      </c>
      <c r="E248" s="88">
        <v>41717</v>
      </c>
      <c r="F248" s="88" t="s">
        <v>1080</v>
      </c>
      <c r="G248" s="88" t="s">
        <v>254</v>
      </c>
      <c r="H248" s="53"/>
    </row>
    <row r="249" spans="1:8" ht="66" x14ac:dyDescent="0.25">
      <c r="A249" s="96">
        <v>46</v>
      </c>
      <c r="B249" s="64" t="s">
        <v>293</v>
      </c>
      <c r="C249" s="64" t="s">
        <v>294</v>
      </c>
      <c r="D249" s="64" t="s">
        <v>295</v>
      </c>
      <c r="E249" s="65" t="s">
        <v>78</v>
      </c>
      <c r="F249" s="65" t="s">
        <v>1080</v>
      </c>
      <c r="G249" s="65">
        <v>41771</v>
      </c>
      <c r="H249" s="53"/>
    </row>
    <row r="250" spans="1:8" ht="66" x14ac:dyDescent="0.25">
      <c r="A250" s="96">
        <v>47</v>
      </c>
      <c r="B250" s="64" t="s">
        <v>296</v>
      </c>
      <c r="C250" s="64" t="s">
        <v>297</v>
      </c>
      <c r="D250" s="67" t="s">
        <v>199</v>
      </c>
      <c r="E250" s="65" t="s">
        <v>78</v>
      </c>
      <c r="F250" s="65" t="s">
        <v>1080</v>
      </c>
      <c r="G250" s="65">
        <v>41771</v>
      </c>
      <c r="H250" s="53"/>
    </row>
    <row r="251" spans="1:8" ht="66" x14ac:dyDescent="0.25">
      <c r="A251" s="96">
        <v>48</v>
      </c>
      <c r="B251" s="64" t="s">
        <v>298</v>
      </c>
      <c r="C251" s="64" t="s">
        <v>299</v>
      </c>
      <c r="D251" s="67" t="s">
        <v>199</v>
      </c>
      <c r="E251" s="65" t="s">
        <v>78</v>
      </c>
      <c r="F251" s="65" t="s">
        <v>1080</v>
      </c>
      <c r="G251" s="65">
        <v>41771</v>
      </c>
      <c r="H251" s="53"/>
    </row>
    <row r="252" spans="1:8" ht="66" x14ac:dyDescent="0.25">
      <c r="A252" s="96">
        <v>49</v>
      </c>
      <c r="B252" s="64" t="s">
        <v>300</v>
      </c>
      <c r="C252" s="64" t="s">
        <v>301</v>
      </c>
      <c r="D252" s="67" t="s">
        <v>199</v>
      </c>
      <c r="E252" s="65" t="s">
        <v>78</v>
      </c>
      <c r="F252" s="65" t="s">
        <v>1080</v>
      </c>
      <c r="G252" s="65">
        <v>41771</v>
      </c>
      <c r="H252" s="53"/>
    </row>
    <row r="253" spans="1:8" ht="99" x14ac:dyDescent="0.25">
      <c r="A253" s="96">
        <v>50</v>
      </c>
      <c r="B253" s="64" t="s">
        <v>312</v>
      </c>
      <c r="C253" s="64" t="s">
        <v>313</v>
      </c>
      <c r="D253" s="67" t="s">
        <v>199</v>
      </c>
      <c r="E253" s="64" t="s">
        <v>115</v>
      </c>
      <c r="F253" s="64" t="s">
        <v>1080</v>
      </c>
      <c r="G253" s="65">
        <v>41750</v>
      </c>
      <c r="H253" s="53"/>
    </row>
    <row r="254" spans="1:8" ht="99" x14ac:dyDescent="0.25">
      <c r="A254" s="96">
        <v>51</v>
      </c>
      <c r="B254" s="64" t="s">
        <v>314</v>
      </c>
      <c r="C254" s="64" t="s">
        <v>315</v>
      </c>
      <c r="D254" s="67" t="s">
        <v>199</v>
      </c>
      <c r="E254" s="64" t="s">
        <v>115</v>
      </c>
      <c r="F254" s="64" t="s">
        <v>1080</v>
      </c>
      <c r="G254" s="65">
        <v>41750</v>
      </c>
      <c r="H254" s="53"/>
    </row>
    <row r="255" spans="1:8" ht="99" x14ac:dyDescent="0.25">
      <c r="A255" s="96">
        <v>52</v>
      </c>
      <c r="B255" s="64" t="s">
        <v>336</v>
      </c>
      <c r="C255" s="64" t="s">
        <v>337</v>
      </c>
      <c r="D255" s="67" t="s">
        <v>199</v>
      </c>
      <c r="E255" s="64" t="s">
        <v>115</v>
      </c>
      <c r="F255" s="64" t="s">
        <v>1080</v>
      </c>
      <c r="G255" s="65">
        <v>41779</v>
      </c>
      <c r="H255" s="53"/>
    </row>
    <row r="256" spans="1:8" ht="99" x14ac:dyDescent="0.25">
      <c r="A256" s="96">
        <v>53</v>
      </c>
      <c r="B256" s="64" t="s">
        <v>338</v>
      </c>
      <c r="C256" s="64" t="s">
        <v>339</v>
      </c>
      <c r="D256" s="67" t="s">
        <v>199</v>
      </c>
      <c r="E256" s="64" t="s">
        <v>115</v>
      </c>
      <c r="F256" s="64" t="s">
        <v>1080</v>
      </c>
      <c r="G256" s="65">
        <v>41771</v>
      </c>
      <c r="H256" s="53"/>
    </row>
    <row r="257" spans="1:8" ht="115.5" x14ac:dyDescent="0.25">
      <c r="A257" s="96">
        <v>54</v>
      </c>
      <c r="B257" s="64" t="s">
        <v>584</v>
      </c>
      <c r="C257" s="64" t="s">
        <v>585</v>
      </c>
      <c r="D257" s="67" t="s">
        <v>199</v>
      </c>
      <c r="E257" s="64" t="s">
        <v>78</v>
      </c>
      <c r="F257" s="64" t="s">
        <v>1080</v>
      </c>
      <c r="G257" s="89">
        <v>41702</v>
      </c>
      <c r="H257" s="53"/>
    </row>
    <row r="258" spans="1:8" ht="115.5" x14ac:dyDescent="0.25">
      <c r="A258" s="96">
        <v>55</v>
      </c>
      <c r="B258" s="64" t="s">
        <v>586</v>
      </c>
      <c r="C258" s="64" t="s">
        <v>587</v>
      </c>
      <c r="D258" s="67" t="s">
        <v>199</v>
      </c>
      <c r="E258" s="64" t="s">
        <v>78</v>
      </c>
      <c r="F258" s="64" t="s">
        <v>1080</v>
      </c>
      <c r="G258" s="89">
        <v>41702</v>
      </c>
      <c r="H258" s="53"/>
    </row>
    <row r="259" spans="1:8" ht="115.5" x14ac:dyDescent="0.25">
      <c r="A259" s="96">
        <v>56</v>
      </c>
      <c r="B259" s="64" t="s">
        <v>588</v>
      </c>
      <c r="C259" s="64" t="s">
        <v>589</v>
      </c>
      <c r="D259" s="67" t="s">
        <v>199</v>
      </c>
      <c r="E259" s="64" t="s">
        <v>78</v>
      </c>
      <c r="F259" s="64" t="s">
        <v>1080</v>
      </c>
      <c r="G259" s="89">
        <v>41702</v>
      </c>
      <c r="H259" s="53"/>
    </row>
    <row r="260" spans="1:8" ht="115.5" x14ac:dyDescent="0.25">
      <c r="A260" s="96">
        <v>57</v>
      </c>
      <c r="B260" s="64" t="s">
        <v>590</v>
      </c>
      <c r="C260" s="64" t="s">
        <v>591</v>
      </c>
      <c r="D260" s="67" t="s">
        <v>199</v>
      </c>
      <c r="E260" s="64" t="s">
        <v>78</v>
      </c>
      <c r="F260" s="64" t="s">
        <v>1080</v>
      </c>
      <c r="G260" s="89">
        <v>41702</v>
      </c>
      <c r="H260" s="53"/>
    </row>
    <row r="261" spans="1:8" ht="99" x14ac:dyDescent="0.25">
      <c r="A261" s="96">
        <v>58</v>
      </c>
      <c r="B261" s="29" t="s">
        <v>413</v>
      </c>
      <c r="C261" s="30" t="s">
        <v>414</v>
      </c>
      <c r="D261" s="67" t="s">
        <v>199</v>
      </c>
      <c r="E261" s="30" t="s">
        <v>115</v>
      </c>
      <c r="F261" s="30" t="s">
        <v>1080</v>
      </c>
      <c r="G261" s="30" t="s">
        <v>410</v>
      </c>
      <c r="H261" s="53"/>
    </row>
    <row r="262" spans="1:8" ht="99" x14ac:dyDescent="0.25">
      <c r="A262" s="96">
        <v>59</v>
      </c>
      <c r="B262" s="29" t="s">
        <v>415</v>
      </c>
      <c r="C262" s="30" t="s">
        <v>416</v>
      </c>
      <c r="D262" s="67" t="s">
        <v>199</v>
      </c>
      <c r="E262" s="30" t="s">
        <v>78</v>
      </c>
      <c r="F262" s="30" t="s">
        <v>1080</v>
      </c>
      <c r="G262" s="30" t="s">
        <v>410</v>
      </c>
      <c r="H262" s="53"/>
    </row>
    <row r="263" spans="1:8" ht="148.5" x14ac:dyDescent="0.25">
      <c r="A263" s="96">
        <v>60</v>
      </c>
      <c r="B263" s="75" t="s">
        <v>353</v>
      </c>
      <c r="C263" s="75" t="s">
        <v>354</v>
      </c>
      <c r="D263" s="67" t="s">
        <v>199</v>
      </c>
      <c r="E263" s="65">
        <v>41456</v>
      </c>
      <c r="F263" s="65" t="s">
        <v>1080</v>
      </c>
      <c r="G263" s="65">
        <v>41779</v>
      </c>
      <c r="H263" s="53"/>
    </row>
    <row r="264" spans="1:8" ht="99" x14ac:dyDescent="0.25">
      <c r="A264" s="96">
        <v>61</v>
      </c>
      <c r="B264" s="75" t="s">
        <v>373</v>
      </c>
      <c r="C264" s="75" t="s">
        <v>374</v>
      </c>
      <c r="D264" s="67" t="s">
        <v>199</v>
      </c>
      <c r="E264" s="65">
        <v>41604</v>
      </c>
      <c r="F264" s="65" t="s">
        <v>1080</v>
      </c>
      <c r="G264" s="65">
        <v>41779</v>
      </c>
      <c r="H264" s="53"/>
    </row>
    <row r="265" spans="1:8" ht="115.5" x14ac:dyDescent="0.25">
      <c r="A265" s="96">
        <v>62</v>
      </c>
      <c r="B265" s="64" t="s">
        <v>387</v>
      </c>
      <c r="C265" s="64" t="s">
        <v>388</v>
      </c>
      <c r="D265" s="67" t="s">
        <v>199</v>
      </c>
      <c r="E265" s="65">
        <v>41332</v>
      </c>
      <c r="F265" s="65" t="s">
        <v>1080</v>
      </c>
      <c r="G265" s="65">
        <v>41750</v>
      </c>
      <c r="H265" s="53"/>
    </row>
    <row r="266" spans="1:8" ht="115.5" x14ac:dyDescent="0.25">
      <c r="A266" s="96">
        <v>63</v>
      </c>
      <c r="B266" s="64" t="s">
        <v>389</v>
      </c>
      <c r="C266" s="64" t="s">
        <v>390</v>
      </c>
      <c r="D266" s="67" t="s">
        <v>199</v>
      </c>
      <c r="E266" s="64" t="s">
        <v>159</v>
      </c>
      <c r="F266" s="64" t="s">
        <v>1080</v>
      </c>
      <c r="G266" s="65">
        <v>41750</v>
      </c>
      <c r="H266" s="53"/>
    </row>
    <row r="267" spans="1:8" ht="115.5" x14ac:dyDescent="0.25">
      <c r="A267" s="96">
        <v>64</v>
      </c>
      <c r="B267" s="64" t="s">
        <v>391</v>
      </c>
      <c r="C267" s="64" t="s">
        <v>392</v>
      </c>
      <c r="D267" s="67" t="s">
        <v>199</v>
      </c>
      <c r="E267" s="64" t="s">
        <v>159</v>
      </c>
      <c r="F267" s="64" t="s">
        <v>1080</v>
      </c>
      <c r="G267" s="65">
        <v>41750</v>
      </c>
      <c r="H267" s="53"/>
    </row>
    <row r="268" spans="1:8" ht="99" x14ac:dyDescent="0.25">
      <c r="A268" s="96">
        <v>65</v>
      </c>
      <c r="B268" s="64" t="s">
        <v>977</v>
      </c>
      <c r="C268" s="64" t="s">
        <v>978</v>
      </c>
      <c r="D268" s="67" t="s">
        <v>199</v>
      </c>
      <c r="E268" s="65" t="s">
        <v>159</v>
      </c>
      <c r="F268" s="65" t="s">
        <v>1080</v>
      </c>
      <c r="G268" s="65">
        <v>41750</v>
      </c>
      <c r="H268" s="53"/>
    </row>
    <row r="269" spans="1:8" ht="99" x14ac:dyDescent="0.25">
      <c r="A269" s="96">
        <v>66</v>
      </c>
      <c r="B269" s="64" t="s">
        <v>979</v>
      </c>
      <c r="C269" s="64" t="s">
        <v>980</v>
      </c>
      <c r="D269" s="67" t="s">
        <v>199</v>
      </c>
      <c r="E269" s="65" t="s">
        <v>159</v>
      </c>
      <c r="F269" s="65" t="s">
        <v>1080</v>
      </c>
      <c r="G269" s="65">
        <v>41771</v>
      </c>
      <c r="H269" s="53"/>
    </row>
    <row r="270" spans="1:8" ht="16.5" customHeight="1" x14ac:dyDescent="0.25">
      <c r="A270" s="111" t="s">
        <v>7</v>
      </c>
      <c r="B270" s="112"/>
      <c r="C270" s="112"/>
      <c r="D270" s="112"/>
      <c r="E270" s="112"/>
      <c r="F270" s="112"/>
      <c r="G270" s="113"/>
    </row>
    <row r="271" spans="1:8" ht="99" x14ac:dyDescent="0.25">
      <c r="A271" s="96">
        <v>1</v>
      </c>
      <c r="B271" s="64" t="s">
        <v>340</v>
      </c>
      <c r="C271" s="64" t="s">
        <v>341</v>
      </c>
      <c r="D271" s="64" t="s">
        <v>88</v>
      </c>
      <c r="E271" s="65">
        <v>41710</v>
      </c>
      <c r="F271" s="65" t="s">
        <v>1081</v>
      </c>
      <c r="G271" s="65">
        <v>41779</v>
      </c>
    </row>
    <row r="272" spans="1:8" ht="99" x14ac:dyDescent="0.25">
      <c r="A272" s="96">
        <v>2</v>
      </c>
      <c r="B272" s="64" t="s">
        <v>342</v>
      </c>
      <c r="C272" s="64" t="s">
        <v>343</v>
      </c>
      <c r="D272" s="64" t="s">
        <v>88</v>
      </c>
      <c r="E272" s="65">
        <v>41710</v>
      </c>
      <c r="F272" s="65" t="s">
        <v>1081</v>
      </c>
      <c r="G272" s="65">
        <v>41779</v>
      </c>
    </row>
    <row r="273" spans="1:7" ht="99" x14ac:dyDescent="0.25">
      <c r="A273" s="96">
        <v>3</v>
      </c>
      <c r="B273" s="64" t="s">
        <v>344</v>
      </c>
      <c r="C273" s="64" t="s">
        <v>345</v>
      </c>
      <c r="D273" s="64" t="s">
        <v>88</v>
      </c>
      <c r="E273" s="65">
        <v>41710</v>
      </c>
      <c r="F273" s="65" t="s">
        <v>1081</v>
      </c>
      <c r="G273" s="65">
        <v>41779</v>
      </c>
    </row>
    <row r="274" spans="1:7" s="63" customFormat="1" ht="99" x14ac:dyDescent="0.25">
      <c r="A274" s="96">
        <v>4</v>
      </c>
      <c r="B274" s="64" t="s">
        <v>375</v>
      </c>
      <c r="C274" s="64" t="s">
        <v>376</v>
      </c>
      <c r="D274" s="64" t="s">
        <v>377</v>
      </c>
      <c r="E274" s="65">
        <v>41710</v>
      </c>
      <c r="F274" s="65" t="s">
        <v>1081</v>
      </c>
      <c r="G274" s="65">
        <v>41779</v>
      </c>
    </row>
    <row r="275" spans="1:7" ht="99" x14ac:dyDescent="0.25">
      <c r="A275" s="96">
        <v>5</v>
      </c>
      <c r="B275" s="64" t="s">
        <v>346</v>
      </c>
      <c r="C275" s="64" t="s">
        <v>347</v>
      </c>
      <c r="D275" s="25" t="s">
        <v>348</v>
      </c>
      <c r="E275" s="65" t="s">
        <v>78</v>
      </c>
      <c r="F275" s="65" t="s">
        <v>1081</v>
      </c>
      <c r="G275" s="65">
        <v>41805</v>
      </c>
    </row>
    <row r="276" spans="1:7" ht="87.75" customHeight="1" x14ac:dyDescent="0.25">
      <c r="A276" s="96">
        <v>6</v>
      </c>
      <c r="B276" s="48" t="s">
        <v>1003</v>
      </c>
      <c r="C276" s="48" t="s">
        <v>1004</v>
      </c>
      <c r="D276" s="98" t="s">
        <v>348</v>
      </c>
      <c r="E276" s="22" t="s">
        <v>78</v>
      </c>
      <c r="F276" s="65" t="s">
        <v>1081</v>
      </c>
      <c r="G276" s="22">
        <v>41816</v>
      </c>
    </row>
    <row r="277" spans="1:7" ht="99" x14ac:dyDescent="0.25">
      <c r="A277" s="96">
        <v>7</v>
      </c>
      <c r="B277" s="48" t="s">
        <v>1005</v>
      </c>
      <c r="C277" s="48" t="s">
        <v>1006</v>
      </c>
      <c r="D277" s="98" t="s">
        <v>348</v>
      </c>
      <c r="E277" s="22" t="s">
        <v>78</v>
      </c>
      <c r="F277" s="65" t="s">
        <v>1081</v>
      </c>
      <c r="G277" s="22">
        <v>41805</v>
      </c>
    </row>
    <row r="278" spans="1:7" s="63" customFormat="1" ht="48.75" customHeight="1" x14ac:dyDescent="0.25">
      <c r="A278" s="96">
        <v>8</v>
      </c>
      <c r="B278" s="75" t="s">
        <v>351</v>
      </c>
      <c r="C278" s="75" t="s">
        <v>1059</v>
      </c>
      <c r="D278" s="27">
        <v>41671</v>
      </c>
      <c r="E278" s="65" t="s">
        <v>352</v>
      </c>
      <c r="F278" s="65" t="s">
        <v>1081</v>
      </c>
      <c r="G278" s="65">
        <v>41779</v>
      </c>
    </row>
    <row r="279" spans="1:7" s="63" customFormat="1" ht="108.75" customHeight="1" x14ac:dyDescent="0.25">
      <c r="A279" s="96">
        <v>9</v>
      </c>
      <c r="B279" s="75" t="s">
        <v>357</v>
      </c>
      <c r="C279" s="75" t="s">
        <v>358</v>
      </c>
      <c r="D279" s="67">
        <v>41671</v>
      </c>
      <c r="E279" s="65" t="s">
        <v>78</v>
      </c>
      <c r="F279" s="65" t="s">
        <v>1081</v>
      </c>
      <c r="G279" s="65">
        <v>41779</v>
      </c>
    </row>
    <row r="280" spans="1:7" s="63" customFormat="1" ht="90" customHeight="1" x14ac:dyDescent="0.25">
      <c r="A280" s="96">
        <v>10</v>
      </c>
      <c r="B280" s="75" t="s">
        <v>359</v>
      </c>
      <c r="C280" s="75" t="s">
        <v>360</v>
      </c>
      <c r="D280" s="67">
        <v>41671</v>
      </c>
      <c r="E280" s="65" t="s">
        <v>78</v>
      </c>
      <c r="F280" s="65" t="s">
        <v>1081</v>
      </c>
      <c r="G280" s="65">
        <v>41779</v>
      </c>
    </row>
    <row r="281" spans="1:7" s="63" customFormat="1" ht="90" customHeight="1" x14ac:dyDescent="0.25">
      <c r="A281" s="96">
        <v>11</v>
      </c>
      <c r="B281" s="75" t="s">
        <v>355</v>
      </c>
      <c r="C281" s="75" t="s">
        <v>356</v>
      </c>
      <c r="D281" s="67">
        <v>41671</v>
      </c>
      <c r="E281" s="65" t="s">
        <v>78</v>
      </c>
      <c r="F281" s="65" t="s">
        <v>1081</v>
      </c>
      <c r="G281" s="65">
        <v>41779</v>
      </c>
    </row>
    <row r="282" spans="1:7" s="63" customFormat="1" ht="48.75" customHeight="1" x14ac:dyDescent="0.25">
      <c r="A282" s="96">
        <v>12</v>
      </c>
      <c r="B282" s="13" t="s">
        <v>246</v>
      </c>
      <c r="C282" s="64" t="s">
        <v>247</v>
      </c>
      <c r="D282" s="64" t="s">
        <v>88</v>
      </c>
      <c r="E282" s="64" t="s">
        <v>144</v>
      </c>
      <c r="F282" s="65" t="s">
        <v>1081</v>
      </c>
      <c r="G282" s="64" t="s">
        <v>248</v>
      </c>
    </row>
    <row r="283" spans="1:7" ht="103.5" customHeight="1" x14ac:dyDescent="0.25">
      <c r="A283" s="96">
        <v>13</v>
      </c>
      <c r="B283" s="13" t="s">
        <v>249</v>
      </c>
      <c r="C283" s="64" t="s">
        <v>250</v>
      </c>
      <c r="D283" s="64" t="s">
        <v>88</v>
      </c>
      <c r="E283" s="13" t="s">
        <v>144</v>
      </c>
      <c r="F283" s="65" t="s">
        <v>1081</v>
      </c>
      <c r="G283" s="64" t="s">
        <v>251</v>
      </c>
    </row>
    <row r="284" spans="1:7" ht="99" x14ac:dyDescent="0.25">
      <c r="A284" s="96">
        <v>14</v>
      </c>
      <c r="B284" s="64" t="s">
        <v>975</v>
      </c>
      <c r="C284" s="64" t="s">
        <v>976</v>
      </c>
      <c r="D284" s="64" t="s">
        <v>88</v>
      </c>
      <c r="E284" s="65" t="s">
        <v>159</v>
      </c>
      <c r="F284" s="65" t="s">
        <v>1081</v>
      </c>
      <c r="G284" s="65">
        <v>41722</v>
      </c>
    </row>
    <row r="285" spans="1:7" ht="99" x14ac:dyDescent="0.25">
      <c r="A285" s="96">
        <v>15</v>
      </c>
      <c r="B285" s="64" t="s">
        <v>981</v>
      </c>
      <c r="C285" s="64" t="s">
        <v>982</v>
      </c>
      <c r="D285" s="64" t="s">
        <v>88</v>
      </c>
      <c r="E285" s="64" t="s">
        <v>159</v>
      </c>
      <c r="F285" s="65" t="s">
        <v>1081</v>
      </c>
      <c r="G285" s="65">
        <v>41816</v>
      </c>
    </row>
    <row r="286" spans="1:7" ht="99" x14ac:dyDescent="0.25">
      <c r="A286" s="96">
        <v>16</v>
      </c>
      <c r="B286" s="64" t="s">
        <v>983</v>
      </c>
      <c r="C286" s="64" t="s">
        <v>984</v>
      </c>
      <c r="D286" s="64" t="s">
        <v>88</v>
      </c>
      <c r="E286" s="64"/>
      <c r="F286" s="65" t="s">
        <v>1081</v>
      </c>
      <c r="G286" s="65">
        <v>41816</v>
      </c>
    </row>
    <row r="287" spans="1:7" ht="49.5" x14ac:dyDescent="0.25">
      <c r="A287" s="96">
        <v>17</v>
      </c>
      <c r="B287" s="64" t="s">
        <v>349</v>
      </c>
      <c r="C287" s="64" t="s">
        <v>350</v>
      </c>
      <c r="D287" s="64" t="s">
        <v>88</v>
      </c>
      <c r="E287" s="65">
        <v>41658</v>
      </c>
      <c r="F287" s="65" t="s">
        <v>1081</v>
      </c>
      <c r="G287" s="65">
        <v>41788</v>
      </c>
    </row>
    <row r="288" spans="1:7" s="63" customFormat="1" ht="49.5" x14ac:dyDescent="0.25">
      <c r="A288" s="96">
        <v>18</v>
      </c>
      <c r="B288" s="64" t="s">
        <v>219</v>
      </c>
      <c r="C288" s="64" t="s">
        <v>220</v>
      </c>
      <c r="D288" s="64" t="s">
        <v>88</v>
      </c>
      <c r="E288" s="65">
        <v>41658</v>
      </c>
      <c r="F288" s="65" t="s">
        <v>1081</v>
      </c>
      <c r="G288" s="65">
        <v>41750</v>
      </c>
    </row>
    <row r="289" spans="1:7" s="63" customFormat="1" ht="49.5" x14ac:dyDescent="0.25">
      <c r="A289" s="96">
        <v>19</v>
      </c>
      <c r="B289" s="64" t="s">
        <v>222</v>
      </c>
      <c r="C289" s="64" t="s">
        <v>223</v>
      </c>
      <c r="D289" s="64" t="s">
        <v>88</v>
      </c>
      <c r="E289" s="65">
        <v>41658</v>
      </c>
      <c r="F289" s="65" t="s">
        <v>1081</v>
      </c>
      <c r="G289" s="65">
        <v>41750</v>
      </c>
    </row>
    <row r="290" spans="1:7" ht="49.5" x14ac:dyDescent="0.25">
      <c r="A290" s="96">
        <v>20</v>
      </c>
      <c r="B290" s="64" t="s">
        <v>378</v>
      </c>
      <c r="C290" s="64" t="s">
        <v>379</v>
      </c>
      <c r="D290" s="64" t="s">
        <v>88</v>
      </c>
      <c r="E290" s="65">
        <v>41493</v>
      </c>
      <c r="F290" s="65" t="s">
        <v>1081</v>
      </c>
      <c r="G290" s="65">
        <v>41786</v>
      </c>
    </row>
    <row r="291" spans="1:7" ht="49.5" x14ac:dyDescent="0.25">
      <c r="A291" s="96">
        <v>21</v>
      </c>
      <c r="B291" s="64" t="s">
        <v>380</v>
      </c>
      <c r="C291" s="64" t="s">
        <v>381</v>
      </c>
      <c r="D291" s="64" t="s">
        <v>88</v>
      </c>
      <c r="E291" s="65">
        <v>41602</v>
      </c>
      <c r="F291" s="65" t="s">
        <v>1081</v>
      </c>
      <c r="G291" s="65">
        <v>41788</v>
      </c>
    </row>
    <row r="292" spans="1:7" ht="49.5" x14ac:dyDescent="0.25">
      <c r="A292" s="96">
        <v>22</v>
      </c>
      <c r="B292" s="64" t="s">
        <v>382</v>
      </c>
      <c r="C292" s="64" t="s">
        <v>383</v>
      </c>
      <c r="D292" s="64" t="s">
        <v>88</v>
      </c>
      <c r="E292" s="64" t="s">
        <v>78</v>
      </c>
      <c r="F292" s="65" t="s">
        <v>1081</v>
      </c>
      <c r="G292" s="64" t="s">
        <v>384</v>
      </c>
    </row>
    <row r="293" spans="1:7" ht="49.5" x14ac:dyDescent="0.25">
      <c r="A293" s="96">
        <v>23</v>
      </c>
      <c r="B293" s="64" t="s">
        <v>385</v>
      </c>
      <c r="C293" s="64" t="s">
        <v>386</v>
      </c>
      <c r="D293" s="64" t="s">
        <v>88</v>
      </c>
      <c r="E293" s="65">
        <v>41602</v>
      </c>
      <c r="F293" s="65" t="s">
        <v>1081</v>
      </c>
      <c r="G293" s="65">
        <v>41788</v>
      </c>
    </row>
    <row r="294" spans="1:7" ht="148.5" x14ac:dyDescent="0.25">
      <c r="A294" s="96">
        <v>24</v>
      </c>
      <c r="B294" s="64" t="s">
        <v>318</v>
      </c>
      <c r="C294" s="64" t="s">
        <v>319</v>
      </c>
      <c r="D294" s="64" t="s">
        <v>88</v>
      </c>
      <c r="E294" s="64"/>
      <c r="F294" s="65" t="s">
        <v>1081</v>
      </c>
      <c r="G294" s="65">
        <v>41779</v>
      </c>
    </row>
    <row r="295" spans="1:7" ht="99" x14ac:dyDescent="0.25">
      <c r="A295" s="96">
        <v>25</v>
      </c>
      <c r="B295" s="64" t="s">
        <v>320</v>
      </c>
      <c r="C295" s="64" t="s">
        <v>321</v>
      </c>
      <c r="D295" s="64" t="s">
        <v>88</v>
      </c>
      <c r="E295" s="64" t="s">
        <v>115</v>
      </c>
      <c r="F295" s="65" t="s">
        <v>1081</v>
      </c>
      <c r="G295" s="65">
        <v>41779</v>
      </c>
    </row>
    <row r="296" spans="1:7" ht="115.5" x14ac:dyDescent="0.25">
      <c r="A296" s="96">
        <v>26</v>
      </c>
      <c r="B296" s="64" t="s">
        <v>288</v>
      </c>
      <c r="C296" s="64" t="s">
        <v>289</v>
      </c>
      <c r="D296" s="64" t="s">
        <v>88</v>
      </c>
      <c r="E296" s="64" t="s">
        <v>115</v>
      </c>
      <c r="F296" s="65" t="s">
        <v>1081</v>
      </c>
      <c r="G296" s="65">
        <v>41702</v>
      </c>
    </row>
    <row r="297" spans="1:7" ht="115.5" x14ac:dyDescent="0.25">
      <c r="A297" s="96">
        <v>27</v>
      </c>
      <c r="B297" s="64" t="s">
        <v>393</v>
      </c>
      <c r="C297" s="64" t="s">
        <v>394</v>
      </c>
      <c r="D297" s="64" t="s">
        <v>88</v>
      </c>
      <c r="E297" s="65">
        <v>41332</v>
      </c>
      <c r="F297" s="65" t="s">
        <v>1081</v>
      </c>
      <c r="G297" s="65">
        <v>41750</v>
      </c>
    </row>
    <row r="298" spans="1:7" ht="115.5" x14ac:dyDescent="0.25">
      <c r="A298" s="96">
        <v>28</v>
      </c>
      <c r="B298" s="64" t="s">
        <v>395</v>
      </c>
      <c r="C298" s="64" t="s">
        <v>396</v>
      </c>
      <c r="D298" s="64" t="s">
        <v>88</v>
      </c>
      <c r="E298" s="65">
        <v>41332</v>
      </c>
      <c r="F298" s="65" t="s">
        <v>1081</v>
      </c>
      <c r="G298" s="65">
        <v>41750</v>
      </c>
    </row>
    <row r="299" spans="1:7" ht="115.5" x14ac:dyDescent="0.25">
      <c r="A299" s="96">
        <v>29</v>
      </c>
      <c r="B299" s="64" t="s">
        <v>397</v>
      </c>
      <c r="C299" s="64" t="s">
        <v>398</v>
      </c>
      <c r="D299" s="64" t="s">
        <v>88</v>
      </c>
      <c r="E299" s="65">
        <v>41332</v>
      </c>
      <c r="F299" s="65" t="s">
        <v>1081</v>
      </c>
      <c r="G299" s="65">
        <v>41750</v>
      </c>
    </row>
    <row r="300" spans="1:7" ht="66" x14ac:dyDescent="0.25">
      <c r="A300" s="96">
        <v>30</v>
      </c>
      <c r="B300" s="64" t="s">
        <v>401</v>
      </c>
      <c r="C300" s="64" t="s">
        <v>402</v>
      </c>
      <c r="D300" s="64" t="s">
        <v>88</v>
      </c>
      <c r="E300" s="65">
        <v>42345</v>
      </c>
      <c r="F300" s="65" t="s">
        <v>1081</v>
      </c>
      <c r="G300" s="65">
        <v>41750</v>
      </c>
    </row>
    <row r="301" spans="1:7" ht="66" x14ac:dyDescent="0.25">
      <c r="A301" s="96">
        <v>31</v>
      </c>
      <c r="B301" s="64" t="s">
        <v>403</v>
      </c>
      <c r="C301" s="64" t="s">
        <v>404</v>
      </c>
      <c r="D301" s="64" t="s">
        <v>88</v>
      </c>
      <c r="E301" s="65">
        <v>42345</v>
      </c>
      <c r="F301" s="65" t="s">
        <v>1081</v>
      </c>
      <c r="G301" s="65">
        <v>41750</v>
      </c>
    </row>
    <row r="302" spans="1:7" ht="66" x14ac:dyDescent="0.25">
      <c r="A302" s="96">
        <v>32</v>
      </c>
      <c r="B302" s="64" t="s">
        <v>405</v>
      </c>
      <c r="C302" s="64" t="s">
        <v>406</v>
      </c>
      <c r="D302" s="64" t="s">
        <v>88</v>
      </c>
      <c r="E302" s="65">
        <v>42359</v>
      </c>
      <c r="F302" s="65" t="s">
        <v>1081</v>
      </c>
      <c r="G302" s="65">
        <v>41750</v>
      </c>
    </row>
    <row r="303" spans="1:7" ht="99" x14ac:dyDescent="0.25">
      <c r="A303" s="96">
        <v>33</v>
      </c>
      <c r="B303" s="29" t="s">
        <v>407</v>
      </c>
      <c r="C303" s="30" t="s">
        <v>408</v>
      </c>
      <c r="D303" s="64" t="s">
        <v>88</v>
      </c>
      <c r="E303" s="30" t="s">
        <v>409</v>
      </c>
      <c r="F303" s="65" t="s">
        <v>1081</v>
      </c>
      <c r="G303" s="30" t="s">
        <v>410</v>
      </c>
    </row>
    <row r="304" spans="1:7" ht="115.5" x14ac:dyDescent="0.25">
      <c r="A304" s="96">
        <v>34</v>
      </c>
      <c r="B304" s="29" t="s">
        <v>411</v>
      </c>
      <c r="C304" s="30" t="s">
        <v>412</v>
      </c>
      <c r="D304" s="64" t="s">
        <v>88</v>
      </c>
      <c r="E304" s="30" t="s">
        <v>409</v>
      </c>
      <c r="F304" s="65" t="s">
        <v>1081</v>
      </c>
      <c r="G304" s="30" t="s">
        <v>410</v>
      </c>
    </row>
    <row r="305" spans="1:7" ht="99" x14ac:dyDescent="0.25">
      <c r="A305" s="96">
        <v>35</v>
      </c>
      <c r="B305" s="29" t="s">
        <v>423</v>
      </c>
      <c r="C305" s="30" t="s">
        <v>424</v>
      </c>
      <c r="D305" s="64" t="s">
        <v>88</v>
      </c>
      <c r="E305" s="30" t="s">
        <v>115</v>
      </c>
      <c r="F305" s="65" t="s">
        <v>1081</v>
      </c>
      <c r="G305" s="30" t="s">
        <v>410</v>
      </c>
    </row>
    <row r="306" spans="1:7" ht="99" x14ac:dyDescent="0.25">
      <c r="A306" s="96">
        <v>36</v>
      </c>
      <c r="B306" s="29" t="s">
        <v>425</v>
      </c>
      <c r="C306" s="30" t="s">
        <v>426</v>
      </c>
      <c r="D306" s="64" t="s">
        <v>88</v>
      </c>
      <c r="E306" s="30" t="s">
        <v>409</v>
      </c>
      <c r="F306" s="65" t="s">
        <v>1081</v>
      </c>
      <c r="G306" s="30" t="s">
        <v>410</v>
      </c>
    </row>
    <row r="307" spans="1:7" ht="49.5" x14ac:dyDescent="0.25">
      <c r="A307" s="96">
        <v>37</v>
      </c>
      <c r="B307" s="64" t="s">
        <v>427</v>
      </c>
      <c r="C307" s="64" t="s">
        <v>428</v>
      </c>
      <c r="D307" s="64" t="s">
        <v>88</v>
      </c>
      <c r="E307" s="64" t="s">
        <v>78</v>
      </c>
      <c r="F307" s="65" t="s">
        <v>1081</v>
      </c>
      <c r="G307" s="65">
        <v>41771</v>
      </c>
    </row>
    <row r="308" spans="1:7" ht="49.5" x14ac:dyDescent="0.25">
      <c r="A308" s="96">
        <v>38</v>
      </c>
      <c r="B308" s="64" t="s">
        <v>429</v>
      </c>
      <c r="C308" s="64" t="s">
        <v>430</v>
      </c>
      <c r="D308" s="64" t="s">
        <v>88</v>
      </c>
      <c r="E308" s="65">
        <v>41250</v>
      </c>
      <c r="F308" s="65" t="s">
        <v>1081</v>
      </c>
      <c r="G308" s="65">
        <v>41771</v>
      </c>
    </row>
    <row r="309" spans="1:7" ht="99" x14ac:dyDescent="0.25">
      <c r="A309" s="96">
        <v>39</v>
      </c>
      <c r="B309" s="64" t="s">
        <v>438</v>
      </c>
      <c r="C309" s="64" t="s">
        <v>439</v>
      </c>
      <c r="D309" s="64" t="s">
        <v>88</v>
      </c>
      <c r="E309" s="64" t="s">
        <v>78</v>
      </c>
      <c r="F309" s="65" t="s">
        <v>1081</v>
      </c>
      <c r="G309" s="65">
        <v>41722</v>
      </c>
    </row>
    <row r="310" spans="1:7" ht="115.5" x14ac:dyDescent="0.25">
      <c r="A310" s="96">
        <v>40</v>
      </c>
      <c r="B310" s="64" t="s">
        <v>440</v>
      </c>
      <c r="C310" s="64" t="s">
        <v>441</v>
      </c>
      <c r="D310" s="64" t="s">
        <v>88</v>
      </c>
      <c r="E310" s="64" t="s">
        <v>78</v>
      </c>
      <c r="F310" s="65" t="s">
        <v>1081</v>
      </c>
      <c r="G310" s="65">
        <v>41771</v>
      </c>
    </row>
    <row r="311" spans="1:7" ht="66" x14ac:dyDescent="0.25">
      <c r="A311" s="96">
        <v>41</v>
      </c>
      <c r="B311" s="64" t="s">
        <v>442</v>
      </c>
      <c r="C311" s="64" t="s">
        <v>443</v>
      </c>
      <c r="D311" s="64" t="s">
        <v>88</v>
      </c>
      <c r="E311" s="64" t="s">
        <v>78</v>
      </c>
      <c r="F311" s="65" t="s">
        <v>1081</v>
      </c>
      <c r="G311" s="65">
        <v>41750</v>
      </c>
    </row>
    <row r="312" spans="1:7" ht="66" x14ac:dyDescent="0.25">
      <c r="A312" s="96">
        <v>42</v>
      </c>
      <c r="B312" s="64" t="s">
        <v>444</v>
      </c>
      <c r="C312" s="64" t="s">
        <v>445</v>
      </c>
      <c r="D312" s="64" t="s">
        <v>88</v>
      </c>
      <c r="E312" s="64" t="s">
        <v>78</v>
      </c>
      <c r="F312" s="65" t="s">
        <v>1081</v>
      </c>
      <c r="G312" s="65">
        <v>41788</v>
      </c>
    </row>
    <row r="313" spans="1:7" ht="82.5" x14ac:dyDescent="0.25">
      <c r="A313" s="96">
        <v>43</v>
      </c>
      <c r="B313" s="13" t="s">
        <v>448</v>
      </c>
      <c r="C313" s="13" t="s">
        <v>449</v>
      </c>
      <c r="D313" s="64" t="s">
        <v>88</v>
      </c>
      <c r="E313" s="13" t="s">
        <v>182</v>
      </c>
      <c r="F313" s="65" t="s">
        <v>1081</v>
      </c>
      <c r="G313" s="13" t="s">
        <v>450</v>
      </c>
    </row>
    <row r="314" spans="1:7" ht="49.5" x14ac:dyDescent="0.25">
      <c r="A314" s="96">
        <v>44</v>
      </c>
      <c r="B314" s="13" t="s">
        <v>454</v>
      </c>
      <c r="C314" s="13" t="s">
        <v>455</v>
      </c>
      <c r="D314" s="64" t="s">
        <v>88</v>
      </c>
      <c r="E314" s="13" t="s">
        <v>182</v>
      </c>
      <c r="F314" s="65" t="s">
        <v>1081</v>
      </c>
      <c r="G314" s="13" t="s">
        <v>456</v>
      </c>
    </row>
    <row r="315" spans="1:7" ht="99" x14ac:dyDescent="0.25">
      <c r="A315" s="96">
        <v>45</v>
      </c>
      <c r="B315" s="17" t="s">
        <v>469</v>
      </c>
      <c r="C315" s="14" t="s">
        <v>1065</v>
      </c>
      <c r="D315" s="64" t="s">
        <v>88</v>
      </c>
      <c r="E315" s="15" t="s">
        <v>470</v>
      </c>
      <c r="F315" s="65" t="s">
        <v>1081</v>
      </c>
      <c r="G315" s="16">
        <v>39990</v>
      </c>
    </row>
    <row r="316" spans="1:7" ht="99" x14ac:dyDescent="0.25">
      <c r="A316" s="96">
        <v>46</v>
      </c>
      <c r="B316" s="17" t="s">
        <v>471</v>
      </c>
      <c r="C316" s="14" t="s">
        <v>472</v>
      </c>
      <c r="D316" s="64" t="s">
        <v>88</v>
      </c>
      <c r="E316" s="16">
        <v>41668</v>
      </c>
      <c r="F316" s="65" t="s">
        <v>1081</v>
      </c>
      <c r="G316" s="16">
        <v>41816</v>
      </c>
    </row>
    <row r="317" spans="1:7" ht="99" x14ac:dyDescent="0.25">
      <c r="A317" s="96">
        <v>47</v>
      </c>
      <c r="B317" s="17" t="s">
        <v>457</v>
      </c>
      <c r="C317" s="17" t="s">
        <v>458</v>
      </c>
      <c r="D317" s="64" t="s">
        <v>88</v>
      </c>
      <c r="E317" s="33" t="s">
        <v>459</v>
      </c>
      <c r="F317" s="65" t="s">
        <v>1081</v>
      </c>
      <c r="G317" s="33" t="s">
        <v>460</v>
      </c>
    </row>
    <row r="318" spans="1:7" ht="115.5" x14ac:dyDescent="0.25">
      <c r="A318" s="96">
        <v>48</v>
      </c>
      <c r="B318" s="64" t="s">
        <v>592</v>
      </c>
      <c r="C318" s="64" t="s">
        <v>593</v>
      </c>
      <c r="D318" s="64" t="s">
        <v>88</v>
      </c>
      <c r="E318" s="64" t="s">
        <v>78</v>
      </c>
      <c r="F318" s="65" t="s">
        <v>1081</v>
      </c>
      <c r="G318" s="89">
        <v>41750</v>
      </c>
    </row>
    <row r="319" spans="1:7" ht="115.5" x14ac:dyDescent="0.25">
      <c r="A319" s="96">
        <v>49</v>
      </c>
      <c r="B319" s="64" t="s">
        <v>594</v>
      </c>
      <c r="C319" s="64" t="s">
        <v>595</v>
      </c>
      <c r="D319" s="64" t="s">
        <v>88</v>
      </c>
      <c r="E319" s="64" t="s">
        <v>78</v>
      </c>
      <c r="F319" s="65" t="s">
        <v>1081</v>
      </c>
      <c r="G319" s="89">
        <v>41702</v>
      </c>
    </row>
    <row r="320" spans="1:7" ht="132" x14ac:dyDescent="0.25">
      <c r="A320" s="96">
        <v>50</v>
      </c>
      <c r="B320" s="64" t="s">
        <v>596</v>
      </c>
      <c r="C320" s="64" t="s">
        <v>597</v>
      </c>
      <c r="D320" s="64" t="s">
        <v>88</v>
      </c>
      <c r="E320" s="64" t="s">
        <v>78</v>
      </c>
      <c r="F320" s="65" t="s">
        <v>1081</v>
      </c>
      <c r="G320" s="89">
        <v>41702</v>
      </c>
    </row>
    <row r="321" spans="1:7" ht="115.5" x14ac:dyDescent="0.25">
      <c r="A321" s="96">
        <v>51</v>
      </c>
      <c r="B321" s="64" t="s">
        <v>574</v>
      </c>
      <c r="C321" s="64" t="s">
        <v>575</v>
      </c>
      <c r="D321" s="64" t="s">
        <v>88</v>
      </c>
      <c r="E321" s="64" t="s">
        <v>87</v>
      </c>
      <c r="F321" s="65" t="s">
        <v>1081</v>
      </c>
      <c r="G321" s="89">
        <v>41702</v>
      </c>
    </row>
    <row r="322" spans="1:7" ht="82.5" x14ac:dyDescent="0.25">
      <c r="A322" s="96">
        <v>52</v>
      </c>
      <c r="B322" s="20" t="s">
        <v>706</v>
      </c>
      <c r="C322" s="20" t="s">
        <v>707</v>
      </c>
      <c r="D322" s="64" t="s">
        <v>88</v>
      </c>
      <c r="E322" s="20" t="s">
        <v>78</v>
      </c>
      <c r="F322" s="65" t="s">
        <v>1081</v>
      </c>
      <c r="G322" s="21">
        <v>41750</v>
      </c>
    </row>
    <row r="323" spans="1:7" ht="82.5" x14ac:dyDescent="0.25">
      <c r="A323" s="96">
        <v>53</v>
      </c>
      <c r="B323" s="20" t="s">
        <v>708</v>
      </c>
      <c r="C323" s="20" t="s">
        <v>709</v>
      </c>
      <c r="D323" s="64" t="s">
        <v>88</v>
      </c>
      <c r="E323" s="20" t="s">
        <v>78</v>
      </c>
      <c r="F323" s="65" t="s">
        <v>1081</v>
      </c>
      <c r="G323" s="21">
        <v>41750</v>
      </c>
    </row>
    <row r="324" spans="1:7" ht="49.5" x14ac:dyDescent="0.25">
      <c r="A324" s="96">
        <v>54</v>
      </c>
      <c r="B324" s="20" t="s">
        <v>710</v>
      </c>
      <c r="C324" s="20" t="s">
        <v>711</v>
      </c>
      <c r="D324" s="64" t="s">
        <v>88</v>
      </c>
      <c r="E324" s="20" t="s">
        <v>78</v>
      </c>
      <c r="F324" s="65" t="s">
        <v>1081</v>
      </c>
      <c r="G324" s="21">
        <v>41750</v>
      </c>
    </row>
    <row r="325" spans="1:7" ht="49.5" x14ac:dyDescent="0.25">
      <c r="A325" s="96">
        <v>55</v>
      </c>
      <c r="B325" s="20" t="s">
        <v>712</v>
      </c>
      <c r="C325" s="20" t="s">
        <v>713</v>
      </c>
      <c r="D325" s="64" t="s">
        <v>88</v>
      </c>
      <c r="E325" s="20" t="s">
        <v>78</v>
      </c>
      <c r="F325" s="65" t="s">
        <v>1081</v>
      </c>
      <c r="G325" s="21">
        <v>41750</v>
      </c>
    </row>
    <row r="326" spans="1:7" s="63" customFormat="1" ht="49.5" x14ac:dyDescent="0.25">
      <c r="A326" s="96">
        <v>56</v>
      </c>
      <c r="B326" s="20" t="s">
        <v>888</v>
      </c>
      <c r="C326" s="20" t="s">
        <v>889</v>
      </c>
      <c r="D326" s="64" t="s">
        <v>88</v>
      </c>
      <c r="E326" s="21">
        <v>41605</v>
      </c>
      <c r="F326" s="65" t="s">
        <v>1081</v>
      </c>
      <c r="G326" s="21">
        <v>41771</v>
      </c>
    </row>
    <row r="327" spans="1:7" s="63" customFormat="1" ht="49.5" x14ac:dyDescent="0.25">
      <c r="A327" s="96">
        <v>57</v>
      </c>
      <c r="B327" s="20" t="s">
        <v>890</v>
      </c>
      <c r="C327" s="20" t="s">
        <v>891</v>
      </c>
      <c r="D327" s="64" t="s">
        <v>88</v>
      </c>
      <c r="E327" s="20" t="s">
        <v>78</v>
      </c>
      <c r="F327" s="65" t="s">
        <v>1081</v>
      </c>
      <c r="G327" s="21">
        <v>41771</v>
      </c>
    </row>
    <row r="328" spans="1:7" ht="99" x14ac:dyDescent="0.25">
      <c r="A328" s="96">
        <v>58</v>
      </c>
      <c r="B328" s="64" t="s">
        <v>38</v>
      </c>
      <c r="C328" s="64" t="s">
        <v>39</v>
      </c>
      <c r="D328" s="64" t="s">
        <v>88</v>
      </c>
      <c r="E328" s="6">
        <v>41261</v>
      </c>
      <c r="F328" s="65" t="s">
        <v>1081</v>
      </c>
      <c r="G328" s="6">
        <v>41591</v>
      </c>
    </row>
    <row r="329" spans="1:7" ht="99" x14ac:dyDescent="0.25">
      <c r="A329" s="96">
        <v>59</v>
      </c>
      <c r="B329" s="64" t="s">
        <v>42</v>
      </c>
      <c r="C329" s="64" t="s">
        <v>43</v>
      </c>
      <c r="D329" s="64" t="s">
        <v>88</v>
      </c>
      <c r="E329" s="6">
        <v>41261</v>
      </c>
      <c r="F329" s="65" t="s">
        <v>1081</v>
      </c>
      <c r="G329" s="6">
        <v>41591</v>
      </c>
    </row>
    <row r="330" spans="1:7" ht="99" x14ac:dyDescent="0.25">
      <c r="A330" s="96">
        <v>60</v>
      </c>
      <c r="B330" s="64" t="s">
        <v>44</v>
      </c>
      <c r="C330" s="64" t="s">
        <v>45</v>
      </c>
      <c r="D330" s="6" t="s">
        <v>64</v>
      </c>
      <c r="E330" s="6">
        <v>41324</v>
      </c>
      <c r="F330" s="65" t="s">
        <v>1081</v>
      </c>
      <c r="G330" s="6">
        <v>41591</v>
      </c>
    </row>
    <row r="331" spans="1:7" ht="115.5" x14ac:dyDescent="0.25">
      <c r="A331" s="96">
        <v>61</v>
      </c>
      <c r="B331" s="64" t="s">
        <v>22</v>
      </c>
      <c r="C331" s="64" t="s">
        <v>23</v>
      </c>
      <c r="D331" s="64" t="s">
        <v>88</v>
      </c>
      <c r="E331" s="6">
        <v>41261</v>
      </c>
      <c r="F331" s="65" t="s">
        <v>1081</v>
      </c>
      <c r="G331" s="6">
        <v>41626</v>
      </c>
    </row>
    <row r="332" spans="1:7" ht="99" x14ac:dyDescent="0.25">
      <c r="A332" s="96">
        <v>62</v>
      </c>
      <c r="B332" s="64" t="s">
        <v>24</v>
      </c>
      <c r="C332" s="64" t="s">
        <v>25</v>
      </c>
      <c r="D332" s="64" t="s">
        <v>88</v>
      </c>
      <c r="E332" s="6">
        <v>41261</v>
      </c>
      <c r="F332" s="65" t="s">
        <v>1081</v>
      </c>
      <c r="G332" s="6">
        <v>41626</v>
      </c>
    </row>
    <row r="333" spans="1:7" ht="148.5" x14ac:dyDescent="0.25">
      <c r="A333" s="96">
        <v>63</v>
      </c>
      <c r="B333" s="64" t="s">
        <v>446</v>
      </c>
      <c r="C333" s="64" t="s">
        <v>1067</v>
      </c>
      <c r="D333" s="64" t="s">
        <v>88</v>
      </c>
      <c r="E333" s="31" t="s">
        <v>447</v>
      </c>
      <c r="F333" s="65" t="s">
        <v>1081</v>
      </c>
      <c r="G333" s="32">
        <v>41750</v>
      </c>
    </row>
    <row r="334" spans="1:7" ht="49.5" x14ac:dyDescent="0.25">
      <c r="A334" s="96">
        <v>64</v>
      </c>
      <c r="B334" s="66" t="s">
        <v>431</v>
      </c>
      <c r="C334" s="66" t="s">
        <v>432</v>
      </c>
      <c r="D334" s="64" t="s">
        <v>88</v>
      </c>
      <c r="E334" s="76" t="s">
        <v>78</v>
      </c>
      <c r="F334" s="65" t="s">
        <v>1081</v>
      </c>
      <c r="G334" s="65">
        <v>41722</v>
      </c>
    </row>
    <row r="335" spans="1:7" ht="49.5" x14ac:dyDescent="0.25">
      <c r="A335" s="96">
        <v>65</v>
      </c>
      <c r="B335" s="66" t="s">
        <v>136</v>
      </c>
      <c r="C335" s="66" t="s">
        <v>137</v>
      </c>
      <c r="D335" s="64" t="s">
        <v>88</v>
      </c>
      <c r="E335" s="86"/>
      <c r="F335" s="65" t="s">
        <v>1081</v>
      </c>
      <c r="G335" s="86"/>
    </row>
    <row r="336" spans="1:7" x14ac:dyDescent="0.25">
      <c r="A336" s="111" t="s">
        <v>8</v>
      </c>
      <c r="B336" s="112"/>
      <c r="C336" s="112"/>
      <c r="D336" s="112"/>
      <c r="E336" s="112"/>
      <c r="F336" s="112"/>
      <c r="G336" s="113"/>
    </row>
    <row r="337" spans="1:7" ht="82.5" x14ac:dyDescent="0.25">
      <c r="A337" s="96">
        <v>1</v>
      </c>
      <c r="B337" s="64" t="s">
        <v>480</v>
      </c>
      <c r="C337" s="64" t="s">
        <v>481</v>
      </c>
      <c r="D337" s="65" t="s">
        <v>482</v>
      </c>
      <c r="E337" s="65">
        <v>41710</v>
      </c>
      <c r="F337" s="65" t="s">
        <v>1082</v>
      </c>
      <c r="G337" s="65">
        <v>41816</v>
      </c>
    </row>
    <row r="338" spans="1:7" s="63" customFormat="1" ht="99" x14ac:dyDescent="0.25">
      <c r="A338" s="96">
        <v>2</v>
      </c>
      <c r="B338" s="64" t="s">
        <v>9</v>
      </c>
      <c r="C338" s="64" t="s">
        <v>10</v>
      </c>
      <c r="D338" s="65" t="s">
        <v>482</v>
      </c>
      <c r="E338" s="65">
        <v>41338</v>
      </c>
      <c r="F338" s="65" t="s">
        <v>1082</v>
      </c>
      <c r="G338" s="65">
        <v>41660</v>
      </c>
    </row>
    <row r="339" spans="1:7" s="63" customFormat="1" ht="115.5" x14ac:dyDescent="0.25">
      <c r="A339" s="96">
        <v>3</v>
      </c>
      <c r="B339" s="64" t="s">
        <v>208</v>
      </c>
      <c r="C339" s="64" t="s">
        <v>209</v>
      </c>
      <c r="D339" s="65" t="s">
        <v>482</v>
      </c>
      <c r="E339" s="65">
        <v>41326</v>
      </c>
      <c r="F339" s="65" t="s">
        <v>1082</v>
      </c>
      <c r="G339" s="65">
        <v>41722</v>
      </c>
    </row>
    <row r="340" spans="1:7" ht="99" x14ac:dyDescent="0.25">
      <c r="A340" s="96">
        <v>4</v>
      </c>
      <c r="B340" s="34" t="s">
        <v>636</v>
      </c>
      <c r="C340" s="13" t="s">
        <v>637</v>
      </c>
      <c r="D340" s="65" t="s">
        <v>482</v>
      </c>
      <c r="E340" s="39">
        <v>41172</v>
      </c>
      <c r="F340" s="65" t="s">
        <v>1082</v>
      </c>
      <c r="G340" s="22">
        <v>41722</v>
      </c>
    </row>
    <row r="341" spans="1:7" s="63" customFormat="1" ht="99" x14ac:dyDescent="0.25">
      <c r="A341" s="96">
        <v>5</v>
      </c>
      <c r="B341" s="36" t="s">
        <v>638</v>
      </c>
      <c r="C341" s="37" t="s">
        <v>639</v>
      </c>
      <c r="D341" s="65" t="s">
        <v>482</v>
      </c>
      <c r="E341" s="101">
        <v>41172</v>
      </c>
      <c r="F341" s="65" t="s">
        <v>1082</v>
      </c>
      <c r="G341" s="38">
        <v>45020</v>
      </c>
    </row>
    <row r="342" spans="1:7" s="63" customFormat="1" ht="99" x14ac:dyDescent="0.25">
      <c r="A342" s="96">
        <v>6</v>
      </c>
      <c r="B342" s="36" t="s">
        <v>640</v>
      </c>
      <c r="C342" s="37" t="s">
        <v>641</v>
      </c>
      <c r="D342" s="65" t="s">
        <v>482</v>
      </c>
      <c r="E342" s="101">
        <v>41172</v>
      </c>
      <c r="F342" s="65" t="s">
        <v>1082</v>
      </c>
      <c r="G342" s="38">
        <v>41722</v>
      </c>
    </row>
    <row r="343" spans="1:7" s="63" customFormat="1" ht="99" x14ac:dyDescent="0.25">
      <c r="A343" s="96">
        <v>7</v>
      </c>
      <c r="B343" s="36" t="s">
        <v>642</v>
      </c>
      <c r="C343" s="37" t="s">
        <v>643</v>
      </c>
      <c r="D343" s="65" t="s">
        <v>482</v>
      </c>
      <c r="E343" s="101">
        <v>41172</v>
      </c>
      <c r="F343" s="65" t="s">
        <v>1082</v>
      </c>
      <c r="G343" s="38">
        <v>45020</v>
      </c>
    </row>
    <row r="344" spans="1:7" s="63" customFormat="1" ht="99" x14ac:dyDescent="0.25">
      <c r="A344" s="96">
        <v>8</v>
      </c>
      <c r="B344" s="34" t="s">
        <v>628</v>
      </c>
      <c r="C344" s="13" t="s">
        <v>629</v>
      </c>
      <c r="D344" s="65" t="s">
        <v>482</v>
      </c>
      <c r="E344" s="39">
        <v>41172</v>
      </c>
      <c r="F344" s="65" t="s">
        <v>1082</v>
      </c>
      <c r="G344" s="22">
        <v>41722</v>
      </c>
    </row>
    <row r="345" spans="1:7" ht="49.5" x14ac:dyDescent="0.25">
      <c r="A345" s="96">
        <v>9</v>
      </c>
      <c r="B345" s="20" t="s">
        <v>529</v>
      </c>
      <c r="C345" s="20" t="s">
        <v>530</v>
      </c>
      <c r="D345" s="65" t="s">
        <v>482</v>
      </c>
      <c r="E345" s="20" t="s">
        <v>78</v>
      </c>
      <c r="F345" s="65" t="s">
        <v>1082</v>
      </c>
      <c r="G345" s="21">
        <v>41702</v>
      </c>
    </row>
    <row r="346" spans="1:7" s="63" customFormat="1" ht="49.5" x14ac:dyDescent="0.25">
      <c r="A346" s="96">
        <v>10</v>
      </c>
      <c r="B346" s="20" t="s">
        <v>531</v>
      </c>
      <c r="C346" s="20" t="s">
        <v>532</v>
      </c>
      <c r="D346" s="65" t="s">
        <v>482</v>
      </c>
      <c r="E346" s="20" t="s">
        <v>78</v>
      </c>
      <c r="F346" s="65" t="s">
        <v>1082</v>
      </c>
      <c r="G346" s="21">
        <v>41702</v>
      </c>
    </row>
    <row r="347" spans="1:7" s="63" customFormat="1" ht="66" x14ac:dyDescent="0.25">
      <c r="A347" s="96">
        <v>11</v>
      </c>
      <c r="B347" s="20" t="s">
        <v>533</v>
      </c>
      <c r="C347" s="20" t="s">
        <v>534</v>
      </c>
      <c r="D347" s="65" t="s">
        <v>482</v>
      </c>
      <c r="E347" s="21">
        <v>41630</v>
      </c>
      <c r="F347" s="65" t="s">
        <v>1082</v>
      </c>
      <c r="G347" s="21">
        <v>41722</v>
      </c>
    </row>
    <row r="348" spans="1:7" s="63" customFormat="1" ht="49.5" x14ac:dyDescent="0.25">
      <c r="A348" s="96">
        <v>12</v>
      </c>
      <c r="B348" s="20" t="s">
        <v>511</v>
      </c>
      <c r="C348" s="20" t="s">
        <v>512</v>
      </c>
      <c r="D348" s="65" t="s">
        <v>482</v>
      </c>
      <c r="E348" s="20" t="s">
        <v>78</v>
      </c>
      <c r="F348" s="65" t="s">
        <v>1082</v>
      </c>
      <c r="G348" s="21">
        <v>41722</v>
      </c>
    </row>
    <row r="349" spans="1:7" s="63" customFormat="1" ht="49.5" x14ac:dyDescent="0.25">
      <c r="A349" s="96">
        <v>13</v>
      </c>
      <c r="B349" s="20" t="s">
        <v>690</v>
      </c>
      <c r="C349" s="20" t="s">
        <v>691</v>
      </c>
      <c r="D349" s="65" t="s">
        <v>482</v>
      </c>
      <c r="E349" s="20" t="s">
        <v>78</v>
      </c>
      <c r="F349" s="65" t="s">
        <v>1082</v>
      </c>
      <c r="G349" s="21">
        <v>41750</v>
      </c>
    </row>
    <row r="350" spans="1:7" s="63" customFormat="1" ht="49.5" x14ac:dyDescent="0.25">
      <c r="A350" s="96">
        <v>14</v>
      </c>
      <c r="B350" s="20" t="s">
        <v>694</v>
      </c>
      <c r="C350" s="20" t="s">
        <v>695</v>
      </c>
      <c r="D350" s="65" t="s">
        <v>482</v>
      </c>
      <c r="E350" s="20" t="s">
        <v>78</v>
      </c>
      <c r="F350" s="65" t="s">
        <v>1082</v>
      </c>
      <c r="G350" s="21">
        <v>41750</v>
      </c>
    </row>
    <row r="351" spans="1:7" ht="99" x14ac:dyDescent="0.25">
      <c r="A351" s="96">
        <v>15</v>
      </c>
      <c r="B351" s="64" t="s">
        <v>52</v>
      </c>
      <c r="C351" s="64" t="s">
        <v>53</v>
      </c>
      <c r="D351" s="65" t="s">
        <v>482</v>
      </c>
      <c r="E351" s="65">
        <v>41261</v>
      </c>
      <c r="F351" s="65" t="s">
        <v>1082</v>
      </c>
      <c r="G351" s="65">
        <v>41702</v>
      </c>
    </row>
    <row r="352" spans="1:7" ht="99" x14ac:dyDescent="0.25">
      <c r="A352" s="96">
        <v>16</v>
      </c>
      <c r="B352" s="64" t="s">
        <v>57</v>
      </c>
      <c r="C352" s="64" t="s">
        <v>58</v>
      </c>
      <c r="D352" s="65" t="s">
        <v>482</v>
      </c>
      <c r="E352" s="65">
        <v>41261</v>
      </c>
      <c r="F352" s="65" t="s">
        <v>1082</v>
      </c>
      <c r="G352" s="65">
        <v>41702</v>
      </c>
    </row>
    <row r="353" spans="1:7" ht="99" x14ac:dyDescent="0.25">
      <c r="A353" s="96">
        <v>17</v>
      </c>
      <c r="B353" s="64" t="s">
        <v>69</v>
      </c>
      <c r="C353" s="64" t="s">
        <v>70</v>
      </c>
      <c r="D353" s="65" t="s">
        <v>482</v>
      </c>
      <c r="E353" s="65">
        <v>41261</v>
      </c>
      <c r="F353" s="65" t="s">
        <v>1082</v>
      </c>
      <c r="G353" s="65">
        <v>41702</v>
      </c>
    </row>
    <row r="354" spans="1:7" ht="99" x14ac:dyDescent="0.25">
      <c r="A354" s="96">
        <v>18</v>
      </c>
      <c r="B354" s="64" t="s">
        <v>71</v>
      </c>
      <c r="C354" s="64" t="s">
        <v>72</v>
      </c>
      <c r="D354" s="65" t="s">
        <v>482</v>
      </c>
      <c r="E354" s="65">
        <v>41261</v>
      </c>
      <c r="F354" s="65" t="s">
        <v>1082</v>
      </c>
      <c r="G354" s="65">
        <v>41722</v>
      </c>
    </row>
    <row r="355" spans="1:7" ht="99" x14ac:dyDescent="0.25">
      <c r="A355" s="96">
        <v>19</v>
      </c>
      <c r="B355" s="64" t="s">
        <v>483</v>
      </c>
      <c r="C355" s="64" t="s">
        <v>484</v>
      </c>
      <c r="D355" s="65" t="s">
        <v>482</v>
      </c>
      <c r="E355" s="65">
        <v>41261</v>
      </c>
      <c r="F355" s="65" t="s">
        <v>1082</v>
      </c>
      <c r="G355" s="65">
        <v>41963</v>
      </c>
    </row>
    <row r="356" spans="1:7" ht="49.5" x14ac:dyDescent="0.25">
      <c r="A356" s="96">
        <v>20</v>
      </c>
      <c r="B356" s="64" t="s">
        <v>485</v>
      </c>
      <c r="C356" s="64" t="s">
        <v>486</v>
      </c>
      <c r="D356" s="65" t="s">
        <v>482</v>
      </c>
      <c r="E356" s="65">
        <v>41658</v>
      </c>
      <c r="F356" s="65" t="s">
        <v>1082</v>
      </c>
      <c r="G356" s="65">
        <v>41816</v>
      </c>
    </row>
    <row r="357" spans="1:7" ht="49.5" x14ac:dyDescent="0.25">
      <c r="A357" s="96">
        <v>21</v>
      </c>
      <c r="B357" s="64" t="s">
        <v>487</v>
      </c>
      <c r="C357" s="64" t="s">
        <v>488</v>
      </c>
      <c r="D357" s="65" t="s">
        <v>482</v>
      </c>
      <c r="E357" s="65">
        <v>41658</v>
      </c>
      <c r="F357" s="65" t="s">
        <v>1082</v>
      </c>
      <c r="G357" s="65">
        <v>41816</v>
      </c>
    </row>
    <row r="358" spans="1:7" ht="49.5" x14ac:dyDescent="0.25">
      <c r="A358" s="96">
        <v>22</v>
      </c>
      <c r="B358" s="64" t="s">
        <v>489</v>
      </c>
      <c r="C358" s="64" t="s">
        <v>490</v>
      </c>
      <c r="D358" s="65" t="s">
        <v>482</v>
      </c>
      <c r="E358" s="65">
        <v>41658</v>
      </c>
      <c r="F358" s="65" t="s">
        <v>1082</v>
      </c>
      <c r="G358" s="65">
        <v>41816</v>
      </c>
    </row>
    <row r="359" spans="1:7" ht="49.5" x14ac:dyDescent="0.25">
      <c r="A359" s="96">
        <v>23</v>
      </c>
      <c r="B359" s="64" t="s">
        <v>491</v>
      </c>
      <c r="C359" s="64" t="s">
        <v>492</v>
      </c>
      <c r="D359" s="65" t="s">
        <v>482</v>
      </c>
      <c r="E359" s="65">
        <v>41658</v>
      </c>
      <c r="F359" s="65" t="s">
        <v>1082</v>
      </c>
      <c r="G359" s="65">
        <v>41816</v>
      </c>
    </row>
    <row r="360" spans="1:7" ht="115.5" x14ac:dyDescent="0.25">
      <c r="A360" s="96">
        <v>24</v>
      </c>
      <c r="B360" s="64" t="s">
        <v>493</v>
      </c>
      <c r="C360" s="64" t="s">
        <v>494</v>
      </c>
      <c r="D360" s="65" t="s">
        <v>482</v>
      </c>
      <c r="E360" s="64" t="s">
        <v>75</v>
      </c>
      <c r="F360" s="65" t="s">
        <v>1082</v>
      </c>
      <c r="G360" s="64" t="s">
        <v>292</v>
      </c>
    </row>
    <row r="361" spans="1:7" ht="148.5" x14ac:dyDescent="0.25">
      <c r="A361" s="96">
        <v>25</v>
      </c>
      <c r="B361" s="64" t="s">
        <v>495</v>
      </c>
      <c r="C361" s="64" t="s">
        <v>496</v>
      </c>
      <c r="D361" s="65" t="s">
        <v>482</v>
      </c>
      <c r="E361" s="64" t="s">
        <v>75</v>
      </c>
      <c r="F361" s="65" t="s">
        <v>1082</v>
      </c>
      <c r="G361" s="64" t="s">
        <v>292</v>
      </c>
    </row>
    <row r="362" spans="1:7" ht="115.5" x14ac:dyDescent="0.25">
      <c r="A362" s="96">
        <v>26</v>
      </c>
      <c r="B362" s="64" t="s">
        <v>952</v>
      </c>
      <c r="C362" s="64" t="s">
        <v>954</v>
      </c>
      <c r="D362" s="65" t="s">
        <v>482</v>
      </c>
      <c r="E362" s="64" t="s">
        <v>159</v>
      </c>
      <c r="F362" s="65" t="s">
        <v>1082</v>
      </c>
      <c r="G362" s="64" t="s">
        <v>953</v>
      </c>
    </row>
    <row r="363" spans="1:7" s="63" customFormat="1" ht="115.5" x14ac:dyDescent="0.25">
      <c r="A363" s="96">
        <v>27</v>
      </c>
      <c r="B363" s="64" t="s">
        <v>933</v>
      </c>
      <c r="C363" s="64" t="s">
        <v>955</v>
      </c>
      <c r="D363" s="65" t="s">
        <v>482</v>
      </c>
      <c r="E363" s="64" t="s">
        <v>78</v>
      </c>
      <c r="F363" s="65" t="s">
        <v>1082</v>
      </c>
      <c r="G363" s="64" t="s">
        <v>934</v>
      </c>
    </row>
    <row r="364" spans="1:7" ht="66" x14ac:dyDescent="0.25">
      <c r="A364" s="96">
        <v>28</v>
      </c>
      <c r="B364" s="64" t="s">
        <v>497</v>
      </c>
      <c r="C364" s="64" t="s">
        <v>498</v>
      </c>
      <c r="D364" s="65" t="s">
        <v>482</v>
      </c>
      <c r="E364" s="65">
        <v>41151</v>
      </c>
      <c r="F364" s="65" t="s">
        <v>1082</v>
      </c>
      <c r="G364" s="65">
        <v>41722</v>
      </c>
    </row>
    <row r="365" spans="1:7" ht="82.5" x14ac:dyDescent="0.25">
      <c r="A365" s="96">
        <v>29</v>
      </c>
      <c r="B365" s="64" t="s">
        <v>668</v>
      </c>
      <c r="C365" s="64" t="s">
        <v>669</v>
      </c>
      <c r="D365" s="65" t="s">
        <v>482</v>
      </c>
      <c r="E365" s="65">
        <v>41211</v>
      </c>
      <c r="F365" s="65" t="s">
        <v>1082</v>
      </c>
      <c r="G365" s="65">
        <v>41750</v>
      </c>
    </row>
    <row r="366" spans="1:7" ht="82.5" x14ac:dyDescent="0.25">
      <c r="A366" s="96">
        <v>30</v>
      </c>
      <c r="B366" s="64" t="s">
        <v>670</v>
      </c>
      <c r="C366" s="64" t="s">
        <v>671</v>
      </c>
      <c r="D366" s="65" t="s">
        <v>482</v>
      </c>
      <c r="E366" s="65">
        <v>41211</v>
      </c>
      <c r="F366" s="65" t="s">
        <v>1082</v>
      </c>
      <c r="G366" s="65">
        <v>41750</v>
      </c>
    </row>
    <row r="367" spans="1:7" ht="66" x14ac:dyDescent="0.25">
      <c r="A367" s="96">
        <v>31</v>
      </c>
      <c r="B367" s="64" t="s">
        <v>672</v>
      </c>
      <c r="C367" s="64" t="s">
        <v>673</v>
      </c>
      <c r="D367" s="65" t="s">
        <v>482</v>
      </c>
      <c r="E367" s="65">
        <v>41616</v>
      </c>
      <c r="F367" s="65" t="s">
        <v>1082</v>
      </c>
      <c r="G367" s="65">
        <v>41750</v>
      </c>
    </row>
    <row r="368" spans="1:7" ht="82.5" x14ac:dyDescent="0.25">
      <c r="A368" s="96">
        <v>32</v>
      </c>
      <c r="B368" s="64" t="s">
        <v>505</v>
      </c>
      <c r="C368" s="64" t="s">
        <v>506</v>
      </c>
      <c r="D368" s="65" t="s">
        <v>482</v>
      </c>
      <c r="E368" s="65">
        <v>42345</v>
      </c>
      <c r="F368" s="65" t="s">
        <v>1082</v>
      </c>
      <c r="G368" s="65">
        <v>41788</v>
      </c>
    </row>
    <row r="369" spans="1:8" ht="82.5" x14ac:dyDescent="0.25">
      <c r="A369" s="96">
        <v>33</v>
      </c>
      <c r="B369" s="64" t="s">
        <v>507</v>
      </c>
      <c r="C369" s="64" t="s">
        <v>508</v>
      </c>
      <c r="D369" s="65" t="s">
        <v>482</v>
      </c>
      <c r="E369" s="65">
        <v>42345</v>
      </c>
      <c r="F369" s="65" t="s">
        <v>1082</v>
      </c>
      <c r="G369" s="65">
        <v>41788</v>
      </c>
    </row>
    <row r="370" spans="1:8" ht="82.5" x14ac:dyDescent="0.25">
      <c r="A370" s="96">
        <v>34</v>
      </c>
      <c r="B370" s="64" t="s">
        <v>509</v>
      </c>
      <c r="C370" s="64" t="s">
        <v>510</v>
      </c>
      <c r="D370" s="65" t="s">
        <v>482</v>
      </c>
      <c r="E370" s="65">
        <v>42359</v>
      </c>
      <c r="F370" s="65" t="s">
        <v>1082</v>
      </c>
      <c r="G370" s="65">
        <v>41788</v>
      </c>
    </row>
    <row r="371" spans="1:8" ht="33" x14ac:dyDescent="0.25">
      <c r="A371" s="96">
        <v>35</v>
      </c>
      <c r="B371" s="66" t="s">
        <v>109</v>
      </c>
      <c r="C371" s="9" t="s">
        <v>111</v>
      </c>
      <c r="D371" s="65" t="s">
        <v>482</v>
      </c>
      <c r="E371" s="9" t="s">
        <v>110</v>
      </c>
      <c r="F371" s="65" t="s">
        <v>1082</v>
      </c>
      <c r="G371" s="9" t="s">
        <v>96</v>
      </c>
    </row>
    <row r="372" spans="1:8" ht="33" x14ac:dyDescent="0.25">
      <c r="A372" s="96">
        <v>36</v>
      </c>
      <c r="B372" s="57" t="s">
        <v>1026</v>
      </c>
      <c r="C372" s="59" t="s">
        <v>111</v>
      </c>
      <c r="D372" s="65" t="s">
        <v>482</v>
      </c>
      <c r="E372" s="59" t="s">
        <v>78</v>
      </c>
      <c r="F372" s="65" t="s">
        <v>1082</v>
      </c>
      <c r="G372" s="59" t="s">
        <v>1025</v>
      </c>
    </row>
    <row r="373" spans="1:8" x14ac:dyDescent="0.25">
      <c r="A373" s="96">
        <v>37</v>
      </c>
      <c r="B373" s="57" t="s">
        <v>1027</v>
      </c>
      <c r="C373" s="59" t="s">
        <v>111</v>
      </c>
      <c r="D373" s="65" t="s">
        <v>482</v>
      </c>
      <c r="E373" s="59" t="s">
        <v>78</v>
      </c>
      <c r="F373" s="65" t="s">
        <v>1082</v>
      </c>
      <c r="G373" s="59" t="s">
        <v>1025</v>
      </c>
    </row>
    <row r="374" spans="1:8" ht="132" x14ac:dyDescent="0.25">
      <c r="A374" s="96">
        <v>38</v>
      </c>
      <c r="B374" s="64" t="s">
        <v>541</v>
      </c>
      <c r="C374" s="64" t="s">
        <v>542</v>
      </c>
      <c r="D374" s="65" t="s">
        <v>482</v>
      </c>
      <c r="E374" s="64" t="s">
        <v>78</v>
      </c>
      <c r="F374" s="65" t="s">
        <v>1082</v>
      </c>
      <c r="G374" s="65">
        <v>41788</v>
      </c>
    </row>
    <row r="375" spans="1:8" ht="82.5" x14ac:dyDescent="0.25">
      <c r="A375" s="96">
        <v>39</v>
      </c>
      <c r="B375" s="64" t="s">
        <v>543</v>
      </c>
      <c r="C375" s="64" t="s">
        <v>544</v>
      </c>
      <c r="D375" s="65" t="s">
        <v>482</v>
      </c>
      <c r="E375" s="64" t="s">
        <v>78</v>
      </c>
      <c r="F375" s="65" t="s">
        <v>1082</v>
      </c>
      <c r="G375" s="65">
        <v>41750</v>
      </c>
    </row>
    <row r="376" spans="1:8" ht="99" x14ac:dyDescent="0.25">
      <c r="A376" s="96">
        <v>40</v>
      </c>
      <c r="B376" s="64" t="s">
        <v>545</v>
      </c>
      <c r="C376" s="64" t="s">
        <v>546</v>
      </c>
      <c r="D376" s="65" t="s">
        <v>482</v>
      </c>
      <c r="E376" s="64" t="s">
        <v>78</v>
      </c>
      <c r="F376" s="65" t="s">
        <v>1082</v>
      </c>
      <c r="G376" s="65">
        <v>41805</v>
      </c>
    </row>
    <row r="377" spans="1:8" ht="66" x14ac:dyDescent="0.25">
      <c r="A377" s="96">
        <v>41</v>
      </c>
      <c r="B377" s="64" t="s">
        <v>547</v>
      </c>
      <c r="C377" s="64" t="s">
        <v>548</v>
      </c>
      <c r="D377" s="65" t="s">
        <v>482</v>
      </c>
      <c r="E377" s="64" t="s">
        <v>78</v>
      </c>
      <c r="F377" s="65" t="s">
        <v>1082</v>
      </c>
      <c r="G377" s="65">
        <v>41722</v>
      </c>
    </row>
    <row r="378" spans="1:8" ht="82.5" x14ac:dyDescent="0.25">
      <c r="A378" s="96">
        <v>42</v>
      </c>
      <c r="B378" s="66" t="s">
        <v>558</v>
      </c>
      <c r="C378" s="66" t="s">
        <v>559</v>
      </c>
      <c r="D378" s="65" t="s">
        <v>482</v>
      </c>
      <c r="E378" s="13" t="s">
        <v>78</v>
      </c>
      <c r="F378" s="65" t="s">
        <v>1082</v>
      </c>
      <c r="G378" s="22">
        <v>41735</v>
      </c>
    </row>
    <row r="379" spans="1:8" ht="82.5" x14ac:dyDescent="0.25">
      <c r="A379" s="96">
        <v>43</v>
      </c>
      <c r="B379" s="64" t="s">
        <v>560</v>
      </c>
      <c r="C379" s="64" t="s">
        <v>561</v>
      </c>
      <c r="D379" s="65" t="s">
        <v>482</v>
      </c>
      <c r="E379" s="22">
        <v>41690</v>
      </c>
      <c r="F379" s="65" t="s">
        <v>1082</v>
      </c>
      <c r="G379" s="22">
        <v>41750</v>
      </c>
    </row>
    <row r="380" spans="1:8" ht="115.5" x14ac:dyDescent="0.25">
      <c r="A380" s="96">
        <v>44</v>
      </c>
      <c r="B380" s="17" t="s">
        <v>565</v>
      </c>
      <c r="C380" s="14" t="s">
        <v>566</v>
      </c>
      <c r="D380" s="65" t="s">
        <v>482</v>
      </c>
      <c r="E380" s="15" t="s">
        <v>159</v>
      </c>
      <c r="F380" s="65" t="s">
        <v>1082</v>
      </c>
      <c r="G380" s="16">
        <v>41835</v>
      </c>
    </row>
    <row r="381" spans="1:8" ht="99" x14ac:dyDescent="0.25">
      <c r="A381" s="96">
        <v>45</v>
      </c>
      <c r="B381" s="17" t="s">
        <v>567</v>
      </c>
      <c r="C381" s="14" t="s">
        <v>568</v>
      </c>
      <c r="D381" s="65" t="s">
        <v>482</v>
      </c>
      <c r="E381" s="16">
        <v>41668</v>
      </c>
      <c r="F381" s="65" t="s">
        <v>1082</v>
      </c>
      <c r="G381" s="16">
        <v>41805</v>
      </c>
    </row>
    <row r="382" spans="1:8" s="63" customFormat="1" ht="99" x14ac:dyDescent="0.25">
      <c r="A382" s="96">
        <v>46</v>
      </c>
      <c r="B382" s="17" t="s">
        <v>461</v>
      </c>
      <c r="C382" s="17" t="s">
        <v>462</v>
      </c>
      <c r="D382" s="65" t="s">
        <v>482</v>
      </c>
      <c r="E382" s="33" t="s">
        <v>463</v>
      </c>
      <c r="F382" s="65" t="s">
        <v>1082</v>
      </c>
      <c r="G382" s="33" t="s">
        <v>464</v>
      </c>
      <c r="H382" s="2"/>
    </row>
    <row r="383" spans="1:8" ht="148.5" x14ac:dyDescent="0.25">
      <c r="A383" s="96">
        <v>47</v>
      </c>
      <c r="B383" s="64" t="s">
        <v>569</v>
      </c>
      <c r="C383" s="64" t="s">
        <v>570</v>
      </c>
      <c r="D383" s="65" t="s">
        <v>482</v>
      </c>
      <c r="E383" s="64" t="s">
        <v>87</v>
      </c>
      <c r="F383" s="65" t="s">
        <v>1082</v>
      </c>
      <c r="G383" s="89">
        <v>41702</v>
      </c>
    </row>
    <row r="384" spans="1:8" ht="115.5" x14ac:dyDescent="0.25">
      <c r="A384" s="96">
        <v>48</v>
      </c>
      <c r="B384" s="64" t="s">
        <v>614</v>
      </c>
      <c r="C384" s="64" t="s">
        <v>615</v>
      </c>
      <c r="D384" s="65" t="s">
        <v>482</v>
      </c>
      <c r="E384" s="64" t="s">
        <v>78</v>
      </c>
      <c r="F384" s="65" t="s">
        <v>1082</v>
      </c>
      <c r="G384" s="89">
        <v>41702</v>
      </c>
    </row>
    <row r="385" spans="1:12" ht="115.5" x14ac:dyDescent="0.25">
      <c r="A385" s="96">
        <v>49</v>
      </c>
      <c r="B385" s="64" t="s">
        <v>616</v>
      </c>
      <c r="C385" s="64" t="s">
        <v>617</v>
      </c>
      <c r="D385" s="65" t="s">
        <v>482</v>
      </c>
      <c r="E385" s="64" t="s">
        <v>78</v>
      </c>
      <c r="F385" s="65" t="s">
        <v>1082</v>
      </c>
      <c r="G385" s="89">
        <v>41702</v>
      </c>
    </row>
    <row r="386" spans="1:12" s="63" customFormat="1" ht="115.5" x14ac:dyDescent="0.25">
      <c r="A386" s="96">
        <v>50</v>
      </c>
      <c r="B386" s="64" t="s">
        <v>815</v>
      </c>
      <c r="C386" s="64" t="s">
        <v>816</v>
      </c>
      <c r="D386" s="65" t="s">
        <v>482</v>
      </c>
      <c r="E386" s="64" t="s">
        <v>78</v>
      </c>
      <c r="F386" s="65" t="s">
        <v>1082</v>
      </c>
      <c r="G386" s="89">
        <v>41750</v>
      </c>
    </row>
    <row r="387" spans="1:12" s="63" customFormat="1" ht="115.5" x14ac:dyDescent="0.25">
      <c r="A387" s="96">
        <v>51</v>
      </c>
      <c r="B387" s="64" t="s">
        <v>582</v>
      </c>
      <c r="C387" s="64" t="s">
        <v>583</v>
      </c>
      <c r="D387" s="65" t="s">
        <v>482</v>
      </c>
      <c r="E387" s="64" t="s">
        <v>78</v>
      </c>
      <c r="F387" s="65" t="s">
        <v>1082</v>
      </c>
      <c r="G387" s="89">
        <v>41702</v>
      </c>
    </row>
    <row r="388" spans="1:12" ht="49.5" x14ac:dyDescent="0.25">
      <c r="A388" s="96">
        <v>52</v>
      </c>
      <c r="B388" s="13" t="s">
        <v>646</v>
      </c>
      <c r="C388" s="13" t="s">
        <v>647</v>
      </c>
      <c r="D388" s="65" t="s">
        <v>482</v>
      </c>
      <c r="E388" s="22">
        <v>41316</v>
      </c>
      <c r="F388" s="65" t="s">
        <v>1082</v>
      </c>
      <c r="G388" s="22">
        <v>41750</v>
      </c>
    </row>
    <row r="389" spans="1:12" ht="49.5" x14ac:dyDescent="0.25">
      <c r="A389" s="96">
        <v>53</v>
      </c>
      <c r="B389" s="13" t="s">
        <v>648</v>
      </c>
      <c r="C389" s="13" t="s">
        <v>649</v>
      </c>
      <c r="D389" s="65" t="s">
        <v>482</v>
      </c>
      <c r="E389" s="22">
        <v>41316</v>
      </c>
      <c r="F389" s="65" t="s">
        <v>1082</v>
      </c>
      <c r="G389" s="22">
        <v>41788</v>
      </c>
    </row>
    <row r="390" spans="1:12" ht="49.5" x14ac:dyDescent="0.25">
      <c r="A390" s="96">
        <v>54</v>
      </c>
      <c r="B390" s="13" t="s">
        <v>644</v>
      </c>
      <c r="C390" s="13" t="s">
        <v>645</v>
      </c>
      <c r="D390" s="65" t="s">
        <v>482</v>
      </c>
      <c r="E390" s="22">
        <v>41354</v>
      </c>
      <c r="F390" s="65" t="s">
        <v>1082</v>
      </c>
      <c r="G390" s="39">
        <v>41771</v>
      </c>
    </row>
    <row r="391" spans="1:12" s="63" customFormat="1" ht="49.5" x14ac:dyDescent="0.25">
      <c r="A391" s="96">
        <v>55</v>
      </c>
      <c r="B391" s="13" t="s">
        <v>268</v>
      </c>
      <c r="C391" s="13" t="s">
        <v>269</v>
      </c>
      <c r="D391" s="65" t="s">
        <v>482</v>
      </c>
      <c r="E391" s="22">
        <v>42490</v>
      </c>
      <c r="F391" s="65" t="s">
        <v>1082</v>
      </c>
      <c r="G391" s="22">
        <v>42490</v>
      </c>
    </row>
    <row r="392" spans="1:12" ht="49.5" x14ac:dyDescent="0.25">
      <c r="A392" s="96">
        <v>56</v>
      </c>
      <c r="B392" s="40" t="s">
        <v>656</v>
      </c>
      <c r="C392" s="43" t="s">
        <v>657</v>
      </c>
      <c r="D392" s="65" t="s">
        <v>482</v>
      </c>
      <c r="E392" s="40" t="s">
        <v>182</v>
      </c>
      <c r="F392" s="65" t="s">
        <v>1082</v>
      </c>
      <c r="G392" s="42">
        <v>41722</v>
      </c>
    </row>
    <row r="393" spans="1:12" ht="49.5" x14ac:dyDescent="0.25">
      <c r="A393" s="96">
        <v>57</v>
      </c>
      <c r="B393" s="40" t="s">
        <v>658</v>
      </c>
      <c r="C393" s="43" t="s">
        <v>659</v>
      </c>
      <c r="D393" s="65" t="s">
        <v>482</v>
      </c>
      <c r="E393" s="40" t="s">
        <v>182</v>
      </c>
      <c r="F393" s="65" t="s">
        <v>1082</v>
      </c>
      <c r="G393" s="42">
        <v>41722</v>
      </c>
    </row>
    <row r="394" spans="1:12" ht="49.5" x14ac:dyDescent="0.25">
      <c r="A394" s="96">
        <v>58</v>
      </c>
      <c r="B394" s="40" t="s">
        <v>660</v>
      </c>
      <c r="C394" s="43" t="s">
        <v>661</v>
      </c>
      <c r="D394" s="65" t="s">
        <v>482</v>
      </c>
      <c r="E394" s="40" t="s">
        <v>182</v>
      </c>
      <c r="F394" s="65" t="s">
        <v>1082</v>
      </c>
      <c r="G394" s="42">
        <v>41722</v>
      </c>
    </row>
    <row r="395" spans="1:12" ht="66" x14ac:dyDescent="0.25">
      <c r="A395" s="96">
        <v>59</v>
      </c>
      <c r="B395" s="40" t="s">
        <v>662</v>
      </c>
      <c r="C395" s="43" t="s">
        <v>663</v>
      </c>
      <c r="D395" s="65" t="s">
        <v>482</v>
      </c>
      <c r="E395" s="40" t="s">
        <v>182</v>
      </c>
      <c r="F395" s="65" t="s">
        <v>1082</v>
      </c>
      <c r="G395" s="42">
        <v>41702</v>
      </c>
    </row>
    <row r="396" spans="1:12" s="63" customFormat="1" ht="33" x14ac:dyDescent="0.25">
      <c r="A396" s="96">
        <v>60</v>
      </c>
      <c r="B396" s="64" t="s">
        <v>1021</v>
      </c>
      <c r="C396" s="64" t="s">
        <v>479</v>
      </c>
      <c r="D396" s="65" t="s">
        <v>482</v>
      </c>
      <c r="E396" s="40"/>
      <c r="F396" s="65" t="s">
        <v>1082</v>
      </c>
      <c r="G396" s="42"/>
      <c r="J396" s="61"/>
      <c r="K396" s="61"/>
      <c r="L396" s="61"/>
    </row>
    <row r="397" spans="1:12" s="63" customFormat="1" ht="33" x14ac:dyDescent="0.25">
      <c r="A397" s="96">
        <v>61</v>
      </c>
      <c r="B397" s="64" t="s">
        <v>473</v>
      </c>
      <c r="C397" s="64" t="s">
        <v>474</v>
      </c>
      <c r="D397" s="65" t="s">
        <v>482</v>
      </c>
      <c r="E397" s="40"/>
      <c r="F397" s="65" t="s">
        <v>1082</v>
      </c>
      <c r="G397" s="42"/>
      <c r="J397" s="61"/>
      <c r="K397" s="61"/>
      <c r="L397" s="61"/>
    </row>
    <row r="398" spans="1:12" ht="49.5" x14ac:dyDescent="0.25">
      <c r="A398" s="96">
        <v>62</v>
      </c>
      <c r="B398" s="40" t="s">
        <v>664</v>
      </c>
      <c r="C398" s="43" t="s">
        <v>665</v>
      </c>
      <c r="D398" s="65" t="s">
        <v>482</v>
      </c>
      <c r="E398" s="86"/>
      <c r="F398" s="65" t="s">
        <v>1082</v>
      </c>
      <c r="G398" s="86"/>
    </row>
    <row r="399" spans="1:12" ht="49.5" x14ac:dyDescent="0.25">
      <c r="A399" s="96">
        <v>63</v>
      </c>
      <c r="B399" s="23" t="s">
        <v>966</v>
      </c>
      <c r="C399" s="99" t="s">
        <v>967</v>
      </c>
      <c r="D399" s="65" t="s">
        <v>482</v>
      </c>
      <c r="E399" s="100">
        <v>41571</v>
      </c>
      <c r="F399" s="65" t="s">
        <v>1082</v>
      </c>
      <c r="G399" s="100">
        <v>41779</v>
      </c>
    </row>
    <row r="400" spans="1:12" ht="115.5" x14ac:dyDescent="0.25">
      <c r="A400" s="96">
        <v>64</v>
      </c>
      <c r="B400" s="64" t="s">
        <v>326</v>
      </c>
      <c r="C400" s="64" t="s">
        <v>327</v>
      </c>
      <c r="D400" s="65" t="s">
        <v>482</v>
      </c>
      <c r="E400" s="64"/>
      <c r="F400" s="65" t="s">
        <v>1082</v>
      </c>
      <c r="G400" s="65">
        <v>41771</v>
      </c>
    </row>
    <row r="401" spans="1:8" ht="115.5" x14ac:dyDescent="0.25">
      <c r="A401" s="96">
        <v>65</v>
      </c>
      <c r="B401" s="64" t="s">
        <v>308</v>
      </c>
      <c r="C401" s="64" t="s">
        <v>309</v>
      </c>
      <c r="D401" s="65" t="s">
        <v>482</v>
      </c>
      <c r="E401" s="64" t="s">
        <v>115</v>
      </c>
      <c r="F401" s="65" t="s">
        <v>1082</v>
      </c>
      <c r="G401" s="65">
        <v>41750</v>
      </c>
    </row>
    <row r="402" spans="1:8" ht="115.5" x14ac:dyDescent="0.25">
      <c r="A402" s="96">
        <v>66</v>
      </c>
      <c r="B402" s="64" t="s">
        <v>310</v>
      </c>
      <c r="C402" s="64" t="s">
        <v>311</v>
      </c>
      <c r="D402" s="65" t="s">
        <v>482</v>
      </c>
      <c r="E402" s="64" t="s">
        <v>115</v>
      </c>
      <c r="F402" s="65" t="s">
        <v>1082</v>
      </c>
      <c r="G402" s="65">
        <v>41750</v>
      </c>
    </row>
    <row r="403" spans="1:8" ht="49.5" x14ac:dyDescent="0.25">
      <c r="A403" s="69">
        <v>67</v>
      </c>
      <c r="B403" s="44" t="s">
        <v>753</v>
      </c>
      <c r="C403" s="45" t="s">
        <v>754</v>
      </c>
      <c r="D403" s="25" t="s">
        <v>1072</v>
      </c>
      <c r="E403" s="46" t="s">
        <v>87</v>
      </c>
      <c r="F403" s="65" t="s">
        <v>1082</v>
      </c>
      <c r="G403" s="46" t="s">
        <v>755</v>
      </c>
    </row>
    <row r="404" spans="1:8" s="63" customFormat="1" ht="66" x14ac:dyDescent="0.25">
      <c r="A404" s="69">
        <v>68</v>
      </c>
      <c r="B404" s="44" t="s">
        <v>762</v>
      </c>
      <c r="C404" s="45" t="s">
        <v>763</v>
      </c>
      <c r="D404" s="67" t="s">
        <v>1072</v>
      </c>
      <c r="E404" s="46" t="s">
        <v>87</v>
      </c>
      <c r="F404" s="65" t="s">
        <v>1082</v>
      </c>
      <c r="G404" s="46" t="s">
        <v>755</v>
      </c>
    </row>
    <row r="405" spans="1:8" ht="16.5" customHeight="1" x14ac:dyDescent="0.25">
      <c r="A405" s="111" t="s">
        <v>13</v>
      </c>
      <c r="B405" s="112"/>
      <c r="C405" s="112"/>
      <c r="D405" s="112"/>
      <c r="E405" s="112"/>
      <c r="F405" s="112"/>
      <c r="G405" s="113"/>
    </row>
    <row r="406" spans="1:8" ht="82.5" x14ac:dyDescent="0.25">
      <c r="A406" s="96">
        <v>1</v>
      </c>
      <c r="B406" s="64" t="s">
        <v>676</v>
      </c>
      <c r="C406" s="64" t="s">
        <v>677</v>
      </c>
      <c r="D406" s="67" t="s">
        <v>827</v>
      </c>
      <c r="E406" s="65">
        <v>41616</v>
      </c>
      <c r="F406" s="65" t="s">
        <v>1083</v>
      </c>
      <c r="G406" s="65">
        <v>41750</v>
      </c>
      <c r="H406" s="53"/>
    </row>
    <row r="407" spans="1:8" ht="66" x14ac:dyDescent="0.25">
      <c r="A407" s="96">
        <v>2</v>
      </c>
      <c r="B407" s="64" t="s">
        <v>678</v>
      </c>
      <c r="C407" s="64" t="s">
        <v>679</v>
      </c>
      <c r="D407" s="67" t="s">
        <v>827</v>
      </c>
      <c r="E407" s="65">
        <v>41169</v>
      </c>
      <c r="F407" s="65" t="s">
        <v>1083</v>
      </c>
      <c r="G407" s="65">
        <v>41750</v>
      </c>
      <c r="H407" s="53"/>
    </row>
    <row r="408" spans="1:8" ht="66" x14ac:dyDescent="0.25">
      <c r="A408" s="96">
        <v>3</v>
      </c>
      <c r="B408" s="64" t="s">
        <v>680</v>
      </c>
      <c r="C408" s="64" t="s">
        <v>681</v>
      </c>
      <c r="D408" s="67" t="s">
        <v>827</v>
      </c>
      <c r="E408" s="65">
        <v>41616</v>
      </c>
      <c r="F408" s="65" t="s">
        <v>1083</v>
      </c>
      <c r="G408" s="65">
        <v>41750</v>
      </c>
      <c r="H408" s="53"/>
    </row>
    <row r="409" spans="1:8" ht="82.5" x14ac:dyDescent="0.25">
      <c r="A409" s="96">
        <v>4</v>
      </c>
      <c r="B409" s="64" t="s">
        <v>682</v>
      </c>
      <c r="C409" s="64" t="s">
        <v>683</v>
      </c>
      <c r="D409" s="67" t="s">
        <v>827</v>
      </c>
      <c r="E409" s="65">
        <v>41151</v>
      </c>
      <c r="F409" s="65" t="s">
        <v>1083</v>
      </c>
      <c r="G409" s="65">
        <v>41750</v>
      </c>
      <c r="H409" s="53"/>
    </row>
    <row r="410" spans="1:8" ht="49.5" x14ac:dyDescent="0.25">
      <c r="A410" s="96">
        <v>5</v>
      </c>
      <c r="B410" s="20" t="s">
        <v>684</v>
      </c>
      <c r="C410" s="20" t="s">
        <v>685</v>
      </c>
      <c r="D410" s="67" t="s">
        <v>827</v>
      </c>
      <c r="E410" s="20" t="s">
        <v>78</v>
      </c>
      <c r="F410" s="65" t="s">
        <v>1083</v>
      </c>
      <c r="G410" s="21">
        <v>41750</v>
      </c>
      <c r="H410" s="53"/>
    </row>
    <row r="411" spans="1:8" ht="49.5" x14ac:dyDescent="0.25">
      <c r="A411" s="96">
        <v>6</v>
      </c>
      <c r="B411" s="20" t="s">
        <v>686</v>
      </c>
      <c r="C411" s="20" t="s">
        <v>687</v>
      </c>
      <c r="D411" s="67" t="s">
        <v>827</v>
      </c>
      <c r="E411" s="20" t="s">
        <v>78</v>
      </c>
      <c r="F411" s="65" t="s">
        <v>1083</v>
      </c>
      <c r="G411" s="21">
        <v>41750</v>
      </c>
      <c r="H411" s="53"/>
    </row>
    <row r="412" spans="1:8" ht="49.5" x14ac:dyDescent="0.25">
      <c r="A412" s="96">
        <v>7</v>
      </c>
      <c r="B412" s="20" t="s">
        <v>700</v>
      </c>
      <c r="C412" s="20" t="s">
        <v>701</v>
      </c>
      <c r="D412" s="67" t="s">
        <v>827</v>
      </c>
      <c r="E412" s="20" t="s">
        <v>78</v>
      </c>
      <c r="F412" s="65" t="s">
        <v>1083</v>
      </c>
      <c r="G412" s="21">
        <v>41750</v>
      </c>
      <c r="H412" s="53"/>
    </row>
    <row r="413" spans="1:8" ht="49.5" x14ac:dyDescent="0.25">
      <c r="A413" s="96">
        <v>8</v>
      </c>
      <c r="B413" s="20" t="s">
        <v>734</v>
      </c>
      <c r="C413" s="20" t="s">
        <v>735</v>
      </c>
      <c r="D413" s="67" t="s">
        <v>827</v>
      </c>
      <c r="E413" s="20" t="s">
        <v>78</v>
      </c>
      <c r="F413" s="65" t="s">
        <v>1083</v>
      </c>
      <c r="G413" s="21">
        <v>41750</v>
      </c>
      <c r="H413" s="53"/>
    </row>
    <row r="414" spans="1:8" ht="49.5" x14ac:dyDescent="0.25">
      <c r="A414" s="96">
        <v>9</v>
      </c>
      <c r="B414" s="20" t="s">
        <v>736</v>
      </c>
      <c r="C414" s="20" t="s">
        <v>737</v>
      </c>
      <c r="D414" s="67" t="s">
        <v>827</v>
      </c>
      <c r="E414" s="20" t="s">
        <v>78</v>
      </c>
      <c r="F414" s="65" t="s">
        <v>1083</v>
      </c>
      <c r="G414" s="21">
        <v>41750</v>
      </c>
      <c r="H414" s="53"/>
    </row>
    <row r="415" spans="1:8" s="63" customFormat="1" ht="49.5" x14ac:dyDescent="0.25">
      <c r="A415" s="96">
        <v>10</v>
      </c>
      <c r="B415" s="20" t="s">
        <v>724</v>
      </c>
      <c r="C415" s="20" t="s">
        <v>725</v>
      </c>
      <c r="D415" s="67" t="s">
        <v>827</v>
      </c>
      <c r="E415" s="20" t="s">
        <v>78</v>
      </c>
      <c r="F415" s="65" t="s">
        <v>1083</v>
      </c>
      <c r="G415" s="21">
        <v>41750</v>
      </c>
      <c r="H415" s="53"/>
    </row>
    <row r="416" spans="1:8" ht="115.5" x14ac:dyDescent="0.25">
      <c r="A416" s="96">
        <v>11</v>
      </c>
      <c r="B416" s="64" t="s">
        <v>606</v>
      </c>
      <c r="C416" s="64" t="s">
        <v>607</v>
      </c>
      <c r="D416" s="67" t="s">
        <v>827</v>
      </c>
      <c r="E416" s="64" t="s">
        <v>78</v>
      </c>
      <c r="F416" s="65" t="s">
        <v>1083</v>
      </c>
      <c r="G416" s="89">
        <v>41702</v>
      </c>
      <c r="H416" s="53"/>
    </row>
    <row r="417" spans="1:8" ht="115.5" x14ac:dyDescent="0.25">
      <c r="A417" s="96">
        <v>12</v>
      </c>
      <c r="B417" s="64" t="s">
        <v>817</v>
      </c>
      <c r="C417" s="64" t="s">
        <v>818</v>
      </c>
      <c r="D417" s="67" t="s">
        <v>827</v>
      </c>
      <c r="E417" s="64" t="s">
        <v>78</v>
      </c>
      <c r="F417" s="65" t="s">
        <v>1083</v>
      </c>
      <c r="G417" s="89">
        <v>41750</v>
      </c>
      <c r="H417" s="53"/>
    </row>
    <row r="418" spans="1:8" ht="99" x14ac:dyDescent="0.25">
      <c r="A418" s="96">
        <v>13</v>
      </c>
      <c r="B418" s="23" t="s">
        <v>161</v>
      </c>
      <c r="C418" s="23" t="s">
        <v>162</v>
      </c>
      <c r="D418" s="67" t="s">
        <v>827</v>
      </c>
      <c r="E418" s="23" t="s">
        <v>159</v>
      </c>
      <c r="F418" s="65" t="s">
        <v>1083</v>
      </c>
      <c r="G418" s="24">
        <v>41722</v>
      </c>
      <c r="H418" s="53"/>
    </row>
    <row r="419" spans="1:8" ht="99" x14ac:dyDescent="0.25">
      <c r="A419" s="96">
        <v>14</v>
      </c>
      <c r="B419" s="23" t="s">
        <v>163</v>
      </c>
      <c r="C419" s="23" t="s">
        <v>164</v>
      </c>
      <c r="D419" s="67" t="s">
        <v>827</v>
      </c>
      <c r="E419" s="23" t="s">
        <v>159</v>
      </c>
      <c r="F419" s="65" t="s">
        <v>1083</v>
      </c>
      <c r="G419" s="24">
        <v>41722</v>
      </c>
      <c r="H419" s="53"/>
    </row>
    <row r="420" spans="1:8" s="63" customFormat="1" ht="82.5" x14ac:dyDescent="0.25">
      <c r="A420" s="96">
        <v>15</v>
      </c>
      <c r="B420" s="23" t="s">
        <v>261</v>
      </c>
      <c r="C420" s="23" t="s">
        <v>262</v>
      </c>
      <c r="D420" s="67" t="s">
        <v>827</v>
      </c>
      <c r="E420" s="23" t="s">
        <v>159</v>
      </c>
      <c r="F420" s="65" t="s">
        <v>1083</v>
      </c>
      <c r="G420" s="24">
        <v>41750</v>
      </c>
      <c r="H420" s="53"/>
    </row>
    <row r="421" spans="1:8" ht="51" customHeight="1" x14ac:dyDescent="0.25">
      <c r="A421" s="96">
        <v>16</v>
      </c>
      <c r="B421" s="86"/>
      <c r="C421" s="86"/>
      <c r="D421" s="67" t="s">
        <v>827</v>
      </c>
      <c r="E421" s="86"/>
      <c r="F421" s="65" t="s">
        <v>1083</v>
      </c>
      <c r="G421" s="86"/>
      <c r="H421" s="53"/>
    </row>
    <row r="422" spans="1:8" ht="165" x14ac:dyDescent="0.25">
      <c r="A422" s="96">
        <v>17</v>
      </c>
      <c r="B422" s="64" t="s">
        <v>328</v>
      </c>
      <c r="C422" s="64" t="s">
        <v>329</v>
      </c>
      <c r="D422" s="67" t="s">
        <v>827</v>
      </c>
      <c r="E422" s="64"/>
      <c r="F422" s="65" t="s">
        <v>1083</v>
      </c>
      <c r="G422" s="65">
        <v>41771</v>
      </c>
      <c r="H422" s="53"/>
    </row>
    <row r="423" spans="1:8" ht="165" x14ac:dyDescent="0.25">
      <c r="A423" s="96">
        <v>18</v>
      </c>
      <c r="B423" s="64" t="s">
        <v>330</v>
      </c>
      <c r="C423" s="64" t="s">
        <v>331</v>
      </c>
      <c r="D423" s="67" t="s">
        <v>827</v>
      </c>
      <c r="E423" s="64"/>
      <c r="F423" s="65" t="s">
        <v>1083</v>
      </c>
      <c r="G423" s="65">
        <v>41771</v>
      </c>
      <c r="H423" s="53"/>
    </row>
    <row r="424" spans="1:8" ht="99" x14ac:dyDescent="0.25">
      <c r="A424" s="96">
        <v>19</v>
      </c>
      <c r="B424" s="64" t="s">
        <v>332</v>
      </c>
      <c r="C424" s="64" t="s">
        <v>333</v>
      </c>
      <c r="D424" s="67" t="s">
        <v>827</v>
      </c>
      <c r="E424" s="64" t="s">
        <v>115</v>
      </c>
      <c r="F424" s="65" t="s">
        <v>1083</v>
      </c>
      <c r="G424" s="65">
        <v>41779</v>
      </c>
      <c r="H424" s="53"/>
    </row>
    <row r="425" spans="1:8" ht="99" x14ac:dyDescent="0.25">
      <c r="A425" s="96">
        <v>20</v>
      </c>
      <c r="B425" s="64" t="s">
        <v>334</v>
      </c>
      <c r="C425" s="64" t="s">
        <v>335</v>
      </c>
      <c r="D425" s="67" t="s">
        <v>827</v>
      </c>
      <c r="E425" s="64" t="s">
        <v>115</v>
      </c>
      <c r="F425" s="65" t="s">
        <v>1083</v>
      </c>
      <c r="G425" s="65">
        <v>41779</v>
      </c>
      <c r="H425" s="53"/>
    </row>
    <row r="426" spans="1:8" ht="82.5" x14ac:dyDescent="0.25">
      <c r="A426" s="96">
        <v>21</v>
      </c>
      <c r="B426" s="64" t="s">
        <v>745</v>
      </c>
      <c r="C426" s="64" t="s">
        <v>746</v>
      </c>
      <c r="D426" s="67" t="s">
        <v>827</v>
      </c>
      <c r="E426" s="64" t="s">
        <v>78</v>
      </c>
      <c r="F426" s="65" t="s">
        <v>1083</v>
      </c>
      <c r="G426" s="65">
        <v>41805</v>
      </c>
      <c r="H426" s="53"/>
    </row>
    <row r="427" spans="1:8" ht="82.5" x14ac:dyDescent="0.25">
      <c r="A427" s="96">
        <v>22</v>
      </c>
      <c r="B427" s="64" t="s">
        <v>747</v>
      </c>
      <c r="C427" s="64" t="s">
        <v>748</v>
      </c>
      <c r="D427" s="67" t="s">
        <v>827</v>
      </c>
      <c r="E427" s="64" t="s">
        <v>78</v>
      </c>
      <c r="F427" s="65" t="s">
        <v>1083</v>
      </c>
      <c r="G427" s="65">
        <v>41771</v>
      </c>
      <c r="H427" s="53"/>
    </row>
    <row r="428" spans="1:8" ht="82.5" x14ac:dyDescent="0.25">
      <c r="A428" s="96">
        <v>23</v>
      </c>
      <c r="B428" s="64" t="s">
        <v>749</v>
      </c>
      <c r="C428" s="64" t="s">
        <v>750</v>
      </c>
      <c r="D428" s="67" t="s">
        <v>827</v>
      </c>
      <c r="E428" s="64" t="s">
        <v>78</v>
      </c>
      <c r="F428" s="65" t="s">
        <v>1083</v>
      </c>
      <c r="G428" s="65">
        <v>41805</v>
      </c>
      <c r="H428" s="53"/>
    </row>
    <row r="429" spans="1:8" ht="66" x14ac:dyDescent="0.25">
      <c r="A429" s="96">
        <v>24</v>
      </c>
      <c r="B429" s="64" t="s">
        <v>751</v>
      </c>
      <c r="C429" s="64" t="s">
        <v>752</v>
      </c>
      <c r="D429" s="67" t="s">
        <v>827</v>
      </c>
      <c r="E429" s="64" t="s">
        <v>78</v>
      </c>
      <c r="F429" s="65" t="s">
        <v>1083</v>
      </c>
      <c r="G429" s="65">
        <v>41771</v>
      </c>
      <c r="H429" s="53"/>
    </row>
    <row r="430" spans="1:8" ht="49.5" x14ac:dyDescent="0.25">
      <c r="A430" s="96">
        <v>25</v>
      </c>
      <c r="B430" s="44" t="s">
        <v>764</v>
      </c>
      <c r="C430" s="45" t="s">
        <v>765</v>
      </c>
      <c r="D430" s="67" t="s">
        <v>827</v>
      </c>
      <c r="E430" s="46" t="s">
        <v>87</v>
      </c>
      <c r="F430" s="65" t="s">
        <v>1083</v>
      </c>
      <c r="G430" s="46" t="s">
        <v>755</v>
      </c>
      <c r="H430" s="53"/>
    </row>
    <row r="431" spans="1:8" ht="33" x14ac:dyDescent="0.25">
      <c r="A431" s="96">
        <v>26</v>
      </c>
      <c r="B431" s="44" t="s">
        <v>766</v>
      </c>
      <c r="C431" s="45" t="s">
        <v>767</v>
      </c>
      <c r="D431" s="67" t="s">
        <v>827</v>
      </c>
      <c r="E431" s="46" t="s">
        <v>87</v>
      </c>
      <c r="F431" s="65" t="s">
        <v>1083</v>
      </c>
      <c r="G431" s="46" t="s">
        <v>755</v>
      </c>
      <c r="H431" s="53"/>
    </row>
    <row r="432" spans="1:8" ht="49.5" x14ac:dyDescent="0.25">
      <c r="A432" s="96">
        <v>27</v>
      </c>
      <c r="B432" s="44" t="s">
        <v>768</v>
      </c>
      <c r="C432" s="45" t="s">
        <v>769</v>
      </c>
      <c r="D432" s="67" t="s">
        <v>827</v>
      </c>
      <c r="E432" s="46" t="s">
        <v>87</v>
      </c>
      <c r="F432" s="65" t="s">
        <v>1083</v>
      </c>
      <c r="G432" s="46" t="s">
        <v>755</v>
      </c>
      <c r="H432" s="53"/>
    </row>
    <row r="433" spans="1:8" ht="49.5" x14ac:dyDescent="0.25">
      <c r="A433" s="96">
        <v>28</v>
      </c>
      <c r="B433" s="44" t="s">
        <v>770</v>
      </c>
      <c r="C433" s="45" t="s">
        <v>771</v>
      </c>
      <c r="D433" s="67" t="s">
        <v>827</v>
      </c>
      <c r="E433" s="46" t="s">
        <v>87</v>
      </c>
      <c r="F433" s="65" t="s">
        <v>1083</v>
      </c>
      <c r="G433" s="46" t="s">
        <v>755</v>
      </c>
      <c r="H433" s="53"/>
    </row>
    <row r="434" spans="1:8" ht="49.5" x14ac:dyDescent="0.25">
      <c r="A434" s="96">
        <v>29</v>
      </c>
      <c r="B434" s="40" t="s">
        <v>650</v>
      </c>
      <c r="C434" s="41" t="s">
        <v>651</v>
      </c>
      <c r="D434" s="67" t="s">
        <v>827</v>
      </c>
      <c r="E434" s="40" t="s">
        <v>182</v>
      </c>
      <c r="F434" s="65" t="s">
        <v>1083</v>
      </c>
      <c r="G434" s="42">
        <v>41722</v>
      </c>
      <c r="H434" s="53"/>
    </row>
    <row r="435" spans="1:8" ht="49.5" x14ac:dyDescent="0.25">
      <c r="A435" s="96">
        <v>30</v>
      </c>
      <c r="B435" s="40" t="s">
        <v>652</v>
      </c>
      <c r="C435" s="43" t="s">
        <v>653</v>
      </c>
      <c r="D435" s="67" t="s">
        <v>827</v>
      </c>
      <c r="E435" s="40" t="s">
        <v>182</v>
      </c>
      <c r="F435" s="65" t="s">
        <v>1083</v>
      </c>
      <c r="G435" s="42">
        <v>41722</v>
      </c>
      <c r="H435" s="53"/>
    </row>
    <row r="436" spans="1:8" ht="82.5" x14ac:dyDescent="0.25">
      <c r="A436" s="96">
        <v>31</v>
      </c>
      <c r="B436" s="40" t="s">
        <v>654</v>
      </c>
      <c r="C436" s="43" t="s">
        <v>655</v>
      </c>
      <c r="D436" s="67" t="s">
        <v>827</v>
      </c>
      <c r="E436" s="40" t="s">
        <v>182</v>
      </c>
      <c r="F436" s="65" t="s">
        <v>1083</v>
      </c>
      <c r="G436" s="42">
        <v>41722</v>
      </c>
      <c r="H436" s="53"/>
    </row>
    <row r="437" spans="1:8" ht="99" x14ac:dyDescent="0.25">
      <c r="A437" s="96">
        <v>32</v>
      </c>
      <c r="B437" s="47" t="s">
        <v>140</v>
      </c>
      <c r="C437" s="31" t="s">
        <v>141</v>
      </c>
      <c r="D437" s="6" t="s">
        <v>827</v>
      </c>
      <c r="E437" s="22">
        <v>41420</v>
      </c>
      <c r="F437" s="65" t="s">
        <v>1083</v>
      </c>
      <c r="G437" s="86"/>
      <c r="H437" s="53"/>
    </row>
    <row r="438" spans="1:8" ht="115.5" x14ac:dyDescent="0.25">
      <c r="A438" s="96">
        <v>33</v>
      </c>
      <c r="B438" s="47" t="s">
        <v>795</v>
      </c>
      <c r="C438" s="45" t="s">
        <v>796</v>
      </c>
      <c r="D438" s="13" t="s">
        <v>797</v>
      </c>
      <c r="E438" s="13" t="s">
        <v>78</v>
      </c>
      <c r="F438" s="65" t="s">
        <v>1083</v>
      </c>
      <c r="G438" s="22">
        <v>39951</v>
      </c>
      <c r="H438" s="53"/>
    </row>
    <row r="439" spans="1:8" ht="99" x14ac:dyDescent="0.25">
      <c r="A439" s="96">
        <v>34</v>
      </c>
      <c r="B439" s="47" t="s">
        <v>798</v>
      </c>
      <c r="C439" s="64" t="s">
        <v>799</v>
      </c>
      <c r="D439" s="13" t="s">
        <v>295</v>
      </c>
      <c r="E439" s="13" t="s">
        <v>800</v>
      </c>
      <c r="F439" s="65" t="s">
        <v>1083</v>
      </c>
      <c r="G439" s="22">
        <v>41750</v>
      </c>
      <c r="H439" s="53"/>
    </row>
    <row r="440" spans="1:8" ht="66" x14ac:dyDescent="0.25">
      <c r="A440" s="96">
        <v>35</v>
      </c>
      <c r="B440" s="13" t="s">
        <v>801</v>
      </c>
      <c r="C440" s="13" t="s">
        <v>802</v>
      </c>
      <c r="D440" s="67" t="s">
        <v>827</v>
      </c>
      <c r="E440" s="13" t="s">
        <v>182</v>
      </c>
      <c r="F440" s="65" t="s">
        <v>1083</v>
      </c>
      <c r="G440" s="13" t="s">
        <v>410</v>
      </c>
      <c r="H440" s="53"/>
    </row>
    <row r="441" spans="1:8" ht="66" x14ac:dyDescent="0.25">
      <c r="A441" s="96">
        <v>36</v>
      </c>
      <c r="B441" s="13" t="s">
        <v>803</v>
      </c>
      <c r="C441" s="31" t="s">
        <v>804</v>
      </c>
      <c r="D441" s="67" t="s">
        <v>827</v>
      </c>
      <c r="E441" s="13" t="s">
        <v>182</v>
      </c>
      <c r="F441" s="65" t="s">
        <v>1083</v>
      </c>
      <c r="G441" s="13" t="s">
        <v>805</v>
      </c>
      <c r="H441" s="53"/>
    </row>
    <row r="442" spans="1:8" ht="66" x14ac:dyDescent="0.25">
      <c r="A442" s="96">
        <v>37</v>
      </c>
      <c r="B442" s="13" t="s">
        <v>806</v>
      </c>
      <c r="C442" s="31" t="s">
        <v>807</v>
      </c>
      <c r="D442" s="67" t="s">
        <v>827</v>
      </c>
      <c r="E442" s="13" t="s">
        <v>182</v>
      </c>
      <c r="F442" s="65" t="s">
        <v>1083</v>
      </c>
      <c r="G442" s="31" t="s">
        <v>808</v>
      </c>
      <c r="H442" s="53"/>
    </row>
    <row r="443" spans="1:8" ht="66" x14ac:dyDescent="0.25">
      <c r="A443" s="96">
        <v>38</v>
      </c>
      <c r="B443" s="13" t="s">
        <v>809</v>
      </c>
      <c r="C443" s="13" t="s">
        <v>810</v>
      </c>
      <c r="D443" s="67" t="s">
        <v>827</v>
      </c>
      <c r="E443" s="13" t="s">
        <v>182</v>
      </c>
      <c r="F443" s="65" t="s">
        <v>1083</v>
      </c>
      <c r="G443" s="13" t="s">
        <v>808</v>
      </c>
      <c r="H443" s="53"/>
    </row>
    <row r="444" spans="1:8" ht="99" x14ac:dyDescent="0.25">
      <c r="A444" s="96">
        <v>39</v>
      </c>
      <c r="B444" s="17" t="s">
        <v>811</v>
      </c>
      <c r="C444" s="14" t="s">
        <v>812</v>
      </c>
      <c r="D444" s="67" t="s">
        <v>827</v>
      </c>
      <c r="E444" s="16">
        <v>41046</v>
      </c>
      <c r="F444" s="65" t="s">
        <v>1083</v>
      </c>
      <c r="G444" s="16">
        <v>41788</v>
      </c>
      <c r="H444" s="53"/>
    </row>
    <row r="445" spans="1:8" s="63" customFormat="1" ht="115.5" x14ac:dyDescent="0.25">
      <c r="A445" s="96">
        <v>40</v>
      </c>
      <c r="B445" s="14" t="s">
        <v>187</v>
      </c>
      <c r="C445" s="14" t="s">
        <v>188</v>
      </c>
      <c r="D445" s="6" t="s">
        <v>827</v>
      </c>
      <c r="E445" s="16">
        <v>41046</v>
      </c>
      <c r="F445" s="65" t="s">
        <v>1083</v>
      </c>
      <c r="G445" s="16">
        <v>41651</v>
      </c>
      <c r="H445" s="53"/>
    </row>
    <row r="446" spans="1:8" ht="99" x14ac:dyDescent="0.25">
      <c r="A446" s="96">
        <v>41</v>
      </c>
      <c r="B446" s="17" t="s">
        <v>813</v>
      </c>
      <c r="C446" s="14" t="s">
        <v>814</v>
      </c>
      <c r="D446" s="67" t="s">
        <v>827</v>
      </c>
      <c r="E446" s="16">
        <v>41668</v>
      </c>
      <c r="F446" s="65" t="s">
        <v>1083</v>
      </c>
      <c r="G446" s="16">
        <v>41788</v>
      </c>
      <c r="H446" s="53"/>
    </row>
    <row r="447" spans="1:8" ht="99" x14ac:dyDescent="0.25">
      <c r="A447" s="96">
        <v>42</v>
      </c>
      <c r="B447" s="64" t="s">
        <v>28</v>
      </c>
      <c r="C447" s="64" t="s">
        <v>29</v>
      </c>
      <c r="D447" s="67" t="s">
        <v>827</v>
      </c>
      <c r="E447" s="6">
        <v>41261</v>
      </c>
      <c r="F447" s="65" t="s">
        <v>1083</v>
      </c>
      <c r="G447" s="6">
        <v>41626</v>
      </c>
      <c r="H447" s="53"/>
    </row>
    <row r="448" spans="1:8" ht="99" x14ac:dyDescent="0.25">
      <c r="A448" s="96">
        <v>43</v>
      </c>
      <c r="B448" s="64" t="s">
        <v>26</v>
      </c>
      <c r="C448" s="64" t="s">
        <v>27</v>
      </c>
      <c r="D448" s="6" t="s">
        <v>59</v>
      </c>
      <c r="E448" s="6">
        <v>41261</v>
      </c>
      <c r="F448" s="65" t="s">
        <v>1083</v>
      </c>
      <c r="G448" s="6">
        <v>41591</v>
      </c>
      <c r="H448" s="53"/>
    </row>
    <row r="449" spans="1:8" ht="102" customHeight="1" x14ac:dyDescent="0.25">
      <c r="A449" s="96">
        <v>44</v>
      </c>
      <c r="B449" s="64" t="s">
        <v>30</v>
      </c>
      <c r="C449" s="64" t="s">
        <v>31</v>
      </c>
      <c r="D449" s="67" t="s">
        <v>827</v>
      </c>
      <c r="E449" s="6">
        <v>41261</v>
      </c>
      <c r="F449" s="65" t="s">
        <v>1083</v>
      </c>
      <c r="G449" s="6">
        <v>41591</v>
      </c>
      <c r="H449" s="53"/>
    </row>
    <row r="450" spans="1:8" ht="99" x14ac:dyDescent="0.25">
      <c r="A450" s="96">
        <v>45</v>
      </c>
      <c r="B450" s="64" t="s">
        <v>48</v>
      </c>
      <c r="C450" s="64" t="s">
        <v>49</v>
      </c>
      <c r="D450" s="67" t="s">
        <v>827</v>
      </c>
      <c r="E450" s="65">
        <v>41261</v>
      </c>
      <c r="F450" s="65" t="s">
        <v>1083</v>
      </c>
      <c r="G450" s="65">
        <v>41702</v>
      </c>
      <c r="H450" s="53"/>
    </row>
    <row r="451" spans="1:8" ht="99" x14ac:dyDescent="0.25">
      <c r="A451" s="96">
        <v>46</v>
      </c>
      <c r="B451" s="64" t="s">
        <v>50</v>
      </c>
      <c r="C451" s="64" t="s">
        <v>51</v>
      </c>
      <c r="D451" s="67" t="s">
        <v>827</v>
      </c>
      <c r="E451" s="65">
        <v>41261</v>
      </c>
      <c r="F451" s="65" t="s">
        <v>1083</v>
      </c>
      <c r="G451" s="65">
        <v>41702</v>
      </c>
      <c r="H451" s="53"/>
    </row>
    <row r="452" spans="1:8" ht="99" x14ac:dyDescent="0.25">
      <c r="A452" s="96">
        <v>47</v>
      </c>
      <c r="B452" s="29" t="s">
        <v>417</v>
      </c>
      <c r="C452" s="30" t="s">
        <v>418</v>
      </c>
      <c r="D452" s="67" t="s">
        <v>827</v>
      </c>
      <c r="E452" s="30" t="s">
        <v>409</v>
      </c>
      <c r="F452" s="65" t="s">
        <v>1083</v>
      </c>
      <c r="G452" s="30" t="s">
        <v>410</v>
      </c>
      <c r="H452" s="53"/>
    </row>
    <row r="453" spans="1:8" ht="99" x14ac:dyDescent="0.25">
      <c r="A453" s="96">
        <v>48</v>
      </c>
      <c r="B453" s="29" t="s">
        <v>419</v>
      </c>
      <c r="C453" s="30" t="s">
        <v>420</v>
      </c>
      <c r="D453" s="67" t="s">
        <v>827</v>
      </c>
      <c r="E453" s="30" t="s">
        <v>409</v>
      </c>
      <c r="F453" s="65" t="s">
        <v>1083</v>
      </c>
      <c r="G453" s="30" t="s">
        <v>410</v>
      </c>
      <c r="H453" s="53"/>
    </row>
    <row r="454" spans="1:8" ht="99" x14ac:dyDescent="0.25">
      <c r="A454" s="96">
        <v>49</v>
      </c>
      <c r="B454" s="29" t="s">
        <v>421</v>
      </c>
      <c r="C454" s="30" t="s">
        <v>422</v>
      </c>
      <c r="D454" s="67" t="s">
        <v>827</v>
      </c>
      <c r="E454" s="30" t="s">
        <v>409</v>
      </c>
      <c r="F454" s="65" t="s">
        <v>1083</v>
      </c>
      <c r="G454" s="30" t="s">
        <v>410</v>
      </c>
      <c r="H454" s="53"/>
    </row>
    <row r="455" spans="1:8" ht="99" x14ac:dyDescent="0.25">
      <c r="A455" s="96">
        <v>50</v>
      </c>
      <c r="B455" s="34" t="s">
        <v>620</v>
      </c>
      <c r="C455" s="13" t="s">
        <v>621</v>
      </c>
      <c r="D455" s="67" t="s">
        <v>827</v>
      </c>
      <c r="E455" s="39">
        <v>41172</v>
      </c>
      <c r="F455" s="65" t="s">
        <v>1083</v>
      </c>
      <c r="G455" s="22">
        <v>41750</v>
      </c>
      <c r="H455" s="53"/>
    </row>
    <row r="456" spans="1:8" ht="99" x14ac:dyDescent="0.25">
      <c r="A456" s="96">
        <v>51</v>
      </c>
      <c r="B456" s="34" t="s">
        <v>622</v>
      </c>
      <c r="C456" s="13" t="s">
        <v>623</v>
      </c>
      <c r="D456" s="67" t="s">
        <v>827</v>
      </c>
      <c r="E456" s="39">
        <v>41172</v>
      </c>
      <c r="F456" s="65" t="s">
        <v>1083</v>
      </c>
      <c r="G456" s="22">
        <v>41750</v>
      </c>
      <c r="H456" s="53"/>
    </row>
    <row r="457" spans="1:8" ht="99" x14ac:dyDescent="0.25">
      <c r="A457" s="96">
        <v>52</v>
      </c>
      <c r="B457" s="34" t="s">
        <v>624</v>
      </c>
      <c r="C457" s="13" t="s">
        <v>625</v>
      </c>
      <c r="D457" s="67" t="s">
        <v>827</v>
      </c>
      <c r="E457" s="39">
        <v>41172</v>
      </c>
      <c r="F457" s="65" t="s">
        <v>1083</v>
      </c>
      <c r="G457" s="22">
        <v>41722</v>
      </c>
      <c r="H457" s="53"/>
    </row>
    <row r="458" spans="1:8" ht="99" x14ac:dyDescent="0.25">
      <c r="A458" s="96">
        <v>53</v>
      </c>
      <c r="B458" s="34" t="s">
        <v>626</v>
      </c>
      <c r="C458" s="13" t="s">
        <v>627</v>
      </c>
      <c r="D458" s="67" t="s">
        <v>827</v>
      </c>
      <c r="E458" s="39">
        <v>41172</v>
      </c>
      <c r="F458" s="65" t="s">
        <v>1083</v>
      </c>
      <c r="G458" s="22">
        <v>41722</v>
      </c>
      <c r="H458" s="53"/>
    </row>
    <row r="459" spans="1:8" ht="82.5" x14ac:dyDescent="0.25">
      <c r="A459" s="96">
        <v>54</v>
      </c>
      <c r="B459" s="13" t="s">
        <v>825</v>
      </c>
      <c r="C459" s="13" t="s">
        <v>826</v>
      </c>
      <c r="D459" s="13" t="s">
        <v>827</v>
      </c>
      <c r="E459" s="13" t="s">
        <v>159</v>
      </c>
      <c r="F459" s="65" t="s">
        <v>1083</v>
      </c>
      <c r="G459" s="22">
        <v>41750</v>
      </c>
      <c r="H459" s="53"/>
    </row>
    <row r="460" spans="1:8" ht="49.5" x14ac:dyDescent="0.25">
      <c r="A460" s="96">
        <v>55</v>
      </c>
      <c r="B460" s="13" t="s">
        <v>909</v>
      </c>
      <c r="C460" s="13" t="s">
        <v>910</v>
      </c>
      <c r="D460" s="67" t="s">
        <v>827</v>
      </c>
      <c r="E460" s="22">
        <v>41354</v>
      </c>
      <c r="F460" s="65" t="s">
        <v>1083</v>
      </c>
      <c r="G460" s="22">
        <v>41771</v>
      </c>
      <c r="H460" s="53"/>
    </row>
    <row r="461" spans="1:8" ht="49.5" x14ac:dyDescent="0.25">
      <c r="A461" s="96">
        <v>56</v>
      </c>
      <c r="B461" s="13" t="s">
        <v>911</v>
      </c>
      <c r="C461" s="13" t="s">
        <v>912</v>
      </c>
      <c r="D461" s="67" t="s">
        <v>827</v>
      </c>
      <c r="E461" s="22">
        <v>41316</v>
      </c>
      <c r="F461" s="65" t="s">
        <v>1083</v>
      </c>
      <c r="G461" s="22">
        <v>41771</v>
      </c>
      <c r="H461" s="53"/>
    </row>
    <row r="462" spans="1:8" ht="49.5" x14ac:dyDescent="0.25">
      <c r="A462" s="96">
        <v>57</v>
      </c>
      <c r="B462" s="13" t="s">
        <v>913</v>
      </c>
      <c r="C462" s="13" t="s">
        <v>914</v>
      </c>
      <c r="D462" s="67" t="s">
        <v>827</v>
      </c>
      <c r="E462" s="22">
        <v>41415</v>
      </c>
      <c r="F462" s="65" t="s">
        <v>1083</v>
      </c>
      <c r="G462" s="22">
        <v>41771</v>
      </c>
      <c r="H462" s="53"/>
    </row>
    <row r="463" spans="1:8" ht="115.5" x14ac:dyDescent="0.25">
      <c r="A463" s="96">
        <v>58</v>
      </c>
      <c r="B463" s="64" t="s">
        <v>862</v>
      </c>
      <c r="C463" s="64" t="s">
        <v>863</v>
      </c>
      <c r="D463" s="67" t="s">
        <v>827</v>
      </c>
      <c r="E463" s="64" t="s">
        <v>78</v>
      </c>
      <c r="F463" s="65" t="s">
        <v>1083</v>
      </c>
      <c r="G463" s="64" t="s">
        <v>808</v>
      </c>
      <c r="H463" s="53"/>
    </row>
    <row r="464" spans="1:8" ht="115.5" x14ac:dyDescent="0.25">
      <c r="A464" s="96">
        <v>59</v>
      </c>
      <c r="B464" s="64" t="s">
        <v>864</v>
      </c>
      <c r="C464" s="64" t="s">
        <v>865</v>
      </c>
      <c r="D464" s="67" t="s">
        <v>827</v>
      </c>
      <c r="E464" s="64" t="s">
        <v>78</v>
      </c>
      <c r="F464" s="65" t="s">
        <v>1083</v>
      </c>
      <c r="G464" s="64" t="s">
        <v>808</v>
      </c>
      <c r="H464" s="53"/>
    </row>
    <row r="465" spans="1:8" ht="132" x14ac:dyDescent="0.25">
      <c r="A465" s="96">
        <v>60</v>
      </c>
      <c r="B465" s="48" t="s">
        <v>866</v>
      </c>
      <c r="C465" s="48" t="s">
        <v>867</v>
      </c>
      <c r="D465" s="67" t="s">
        <v>827</v>
      </c>
      <c r="E465" s="48" t="s">
        <v>78</v>
      </c>
      <c r="F465" s="65" t="s">
        <v>1083</v>
      </c>
      <c r="G465" s="48" t="s">
        <v>808</v>
      </c>
      <c r="H465" s="53"/>
    </row>
    <row r="466" spans="1:8" ht="115.5" x14ac:dyDescent="0.25">
      <c r="A466" s="96">
        <v>61</v>
      </c>
      <c r="B466" s="64" t="s">
        <v>868</v>
      </c>
      <c r="C466" s="64" t="s">
        <v>869</v>
      </c>
      <c r="D466" s="67" t="s">
        <v>827</v>
      </c>
      <c r="E466" s="64" t="s">
        <v>78</v>
      </c>
      <c r="F466" s="65" t="s">
        <v>1083</v>
      </c>
      <c r="G466" s="64" t="s">
        <v>808</v>
      </c>
      <c r="H466" s="53"/>
    </row>
    <row r="467" spans="1:8" ht="115.5" x14ac:dyDescent="0.25">
      <c r="A467" s="96">
        <v>62</v>
      </c>
      <c r="B467" s="64" t="s">
        <v>942</v>
      </c>
      <c r="C467" s="78" t="s">
        <v>943</v>
      </c>
      <c r="D467" s="67" t="s">
        <v>827</v>
      </c>
      <c r="E467" s="65">
        <v>41700</v>
      </c>
      <c r="F467" s="65" t="s">
        <v>1083</v>
      </c>
      <c r="G467" s="65">
        <v>41805</v>
      </c>
      <c r="H467" s="53"/>
    </row>
    <row r="468" spans="1:8" ht="115.5" x14ac:dyDescent="0.25">
      <c r="A468" s="96">
        <v>63</v>
      </c>
      <c r="B468" s="44" t="s">
        <v>960</v>
      </c>
      <c r="C468" s="44" t="s">
        <v>961</v>
      </c>
      <c r="D468" s="67" t="s">
        <v>827</v>
      </c>
      <c r="E468" s="52">
        <v>41715</v>
      </c>
      <c r="F468" s="65" t="s">
        <v>1083</v>
      </c>
      <c r="G468" s="52">
        <v>41805</v>
      </c>
      <c r="H468" s="53"/>
    </row>
    <row r="469" spans="1:8" ht="49.5" x14ac:dyDescent="0.25">
      <c r="A469" s="96">
        <v>64</v>
      </c>
      <c r="B469" s="54" t="s">
        <v>1034</v>
      </c>
      <c r="C469" s="54" t="s">
        <v>549</v>
      </c>
      <c r="D469" s="67" t="s">
        <v>827</v>
      </c>
      <c r="E469" s="48" t="s">
        <v>78</v>
      </c>
      <c r="F469" s="65" t="s">
        <v>1083</v>
      </c>
      <c r="G469" s="48" t="s">
        <v>156</v>
      </c>
      <c r="H469" s="53"/>
    </row>
    <row r="470" spans="1:8" ht="66" x14ac:dyDescent="0.25">
      <c r="A470" s="96">
        <v>65</v>
      </c>
      <c r="B470" s="54" t="s">
        <v>550</v>
      </c>
      <c r="C470" s="54" t="s">
        <v>551</v>
      </c>
      <c r="D470" s="67" t="s">
        <v>827</v>
      </c>
      <c r="E470" s="48" t="s">
        <v>78</v>
      </c>
      <c r="F470" s="65" t="s">
        <v>1083</v>
      </c>
      <c r="G470" s="48" t="s">
        <v>156</v>
      </c>
      <c r="H470" s="53"/>
    </row>
    <row r="471" spans="1:8" x14ac:dyDescent="0.25">
      <c r="A471" s="111" t="s">
        <v>828</v>
      </c>
      <c r="B471" s="112"/>
      <c r="C471" s="112"/>
      <c r="D471" s="112"/>
      <c r="E471" s="112"/>
      <c r="F471" s="112"/>
      <c r="G471" s="113"/>
    </row>
    <row r="472" spans="1:8" ht="132" x14ac:dyDescent="0.25">
      <c r="A472" s="96">
        <v>1</v>
      </c>
      <c r="B472" s="64" t="s">
        <v>829</v>
      </c>
      <c r="C472" s="64" t="s">
        <v>830</v>
      </c>
      <c r="D472" s="25" t="s">
        <v>1071</v>
      </c>
      <c r="E472" s="64" t="s">
        <v>159</v>
      </c>
      <c r="F472" s="64" t="s">
        <v>1084</v>
      </c>
      <c r="G472" s="65">
        <v>41835</v>
      </c>
      <c r="H472" s="53"/>
    </row>
    <row r="473" spans="1:8" ht="115.5" x14ac:dyDescent="0.25">
      <c r="A473" s="96">
        <v>2</v>
      </c>
      <c r="B473" s="64" t="s">
        <v>832</v>
      </c>
      <c r="C473" s="64" t="s">
        <v>833</v>
      </c>
      <c r="D473" s="25" t="s">
        <v>1071</v>
      </c>
      <c r="E473" s="64" t="s">
        <v>159</v>
      </c>
      <c r="F473" s="64" t="s">
        <v>1084</v>
      </c>
      <c r="G473" s="65">
        <v>41835</v>
      </c>
      <c r="H473" s="53"/>
    </row>
    <row r="474" spans="1:8" ht="115.5" x14ac:dyDescent="0.25">
      <c r="A474" s="96">
        <v>3</v>
      </c>
      <c r="B474" s="64" t="s">
        <v>834</v>
      </c>
      <c r="C474" s="64" t="s">
        <v>835</v>
      </c>
      <c r="D474" s="25" t="s">
        <v>1071</v>
      </c>
      <c r="E474" s="64" t="s">
        <v>159</v>
      </c>
      <c r="F474" s="64" t="s">
        <v>1084</v>
      </c>
      <c r="G474" s="65">
        <v>41835</v>
      </c>
      <c r="H474" s="53"/>
    </row>
    <row r="475" spans="1:8" ht="115.5" x14ac:dyDescent="0.25">
      <c r="A475" s="96">
        <v>4</v>
      </c>
      <c r="B475" s="64" t="s">
        <v>836</v>
      </c>
      <c r="C475" s="64" t="s">
        <v>837</v>
      </c>
      <c r="D475" s="25" t="s">
        <v>1071</v>
      </c>
      <c r="E475" s="64" t="s">
        <v>159</v>
      </c>
      <c r="F475" s="64" t="s">
        <v>1084</v>
      </c>
      <c r="G475" s="65">
        <v>41835</v>
      </c>
      <c r="H475" s="53"/>
    </row>
    <row r="476" spans="1:8" ht="99" x14ac:dyDescent="0.25">
      <c r="A476" s="96">
        <v>5</v>
      </c>
      <c r="B476" s="23" t="s">
        <v>157</v>
      </c>
      <c r="C476" s="23" t="s">
        <v>158</v>
      </c>
      <c r="D476" s="67">
        <v>41760</v>
      </c>
      <c r="E476" s="23" t="s">
        <v>159</v>
      </c>
      <c r="F476" s="64" t="s">
        <v>1084</v>
      </c>
      <c r="G476" s="24">
        <v>41722</v>
      </c>
      <c r="H476" s="53"/>
    </row>
    <row r="477" spans="1:8" ht="99" x14ac:dyDescent="0.25">
      <c r="A477" s="96">
        <v>6</v>
      </c>
      <c r="B477" s="23" t="s">
        <v>160</v>
      </c>
      <c r="C477" s="23" t="s">
        <v>1073</v>
      </c>
      <c r="D477" s="67">
        <v>41760</v>
      </c>
      <c r="E477" s="23" t="s">
        <v>159</v>
      </c>
      <c r="F477" s="64" t="s">
        <v>1084</v>
      </c>
      <c r="G477" s="24">
        <v>41722</v>
      </c>
      <c r="H477" s="53"/>
    </row>
    <row r="478" spans="1:8" ht="49.5" x14ac:dyDescent="0.25">
      <c r="A478" s="96">
        <v>7</v>
      </c>
      <c r="B478" s="54" t="s">
        <v>552</v>
      </c>
      <c r="C478" s="54" t="s">
        <v>553</v>
      </c>
      <c r="D478" s="65">
        <v>41760</v>
      </c>
      <c r="E478" s="88" t="s">
        <v>78</v>
      </c>
      <c r="F478" s="64" t="s">
        <v>1084</v>
      </c>
      <c r="G478" s="88" t="s">
        <v>156</v>
      </c>
      <c r="H478" s="53"/>
    </row>
    <row r="479" spans="1:8" ht="49.5" x14ac:dyDescent="0.25">
      <c r="A479" s="96">
        <v>8</v>
      </c>
      <c r="B479" s="54" t="s">
        <v>554</v>
      </c>
      <c r="C479" s="54" t="s">
        <v>555</v>
      </c>
      <c r="D479" s="65">
        <v>41760</v>
      </c>
      <c r="E479" s="102" t="s">
        <v>78</v>
      </c>
      <c r="F479" s="64" t="s">
        <v>1084</v>
      </c>
      <c r="G479" s="88" t="s">
        <v>156</v>
      </c>
      <c r="H479" s="53"/>
    </row>
    <row r="480" spans="1:8" ht="66" x14ac:dyDescent="0.25">
      <c r="A480" s="96">
        <v>9</v>
      </c>
      <c r="B480" s="54" t="s">
        <v>556</v>
      </c>
      <c r="C480" s="54" t="s">
        <v>557</v>
      </c>
      <c r="D480" s="65">
        <v>41760</v>
      </c>
      <c r="E480" s="48" t="s">
        <v>78</v>
      </c>
      <c r="F480" s="64" t="s">
        <v>1084</v>
      </c>
      <c r="G480" s="48" t="s">
        <v>156</v>
      </c>
      <c r="H480" s="53"/>
    </row>
    <row r="481" spans="1:14" ht="115.5" x14ac:dyDescent="0.25">
      <c r="A481" s="96">
        <v>10</v>
      </c>
      <c r="B481" s="64" t="s">
        <v>870</v>
      </c>
      <c r="C481" s="64" t="s">
        <v>871</v>
      </c>
      <c r="D481" s="64" t="s">
        <v>840</v>
      </c>
      <c r="E481" s="64" t="s">
        <v>78</v>
      </c>
      <c r="F481" s="64" t="s">
        <v>1084</v>
      </c>
      <c r="G481" s="64" t="s">
        <v>808</v>
      </c>
      <c r="H481" s="53"/>
    </row>
    <row r="482" spans="1:14" ht="115.5" x14ac:dyDescent="0.25">
      <c r="A482" s="96">
        <v>11</v>
      </c>
      <c r="B482" s="64" t="s">
        <v>872</v>
      </c>
      <c r="C482" s="64" t="s">
        <v>873</v>
      </c>
      <c r="D482" s="64" t="s">
        <v>840</v>
      </c>
      <c r="E482" s="64" t="s">
        <v>78</v>
      </c>
      <c r="F482" s="64" t="s">
        <v>1084</v>
      </c>
      <c r="G482" s="64" t="s">
        <v>808</v>
      </c>
      <c r="H482" s="53"/>
    </row>
    <row r="483" spans="1:14" s="63" customFormat="1" ht="115.5" x14ac:dyDescent="0.25">
      <c r="A483" s="96">
        <v>12</v>
      </c>
      <c r="B483" s="64" t="s">
        <v>935</v>
      </c>
      <c r="C483" s="64" t="s">
        <v>936</v>
      </c>
      <c r="D483" s="25" t="s">
        <v>1071</v>
      </c>
      <c r="E483" s="64" t="s">
        <v>78</v>
      </c>
      <c r="F483" s="64" t="s">
        <v>1084</v>
      </c>
      <c r="G483" s="64" t="s">
        <v>937</v>
      </c>
      <c r="H483" s="53"/>
    </row>
    <row r="484" spans="1:14" s="63" customFormat="1" ht="115.5" x14ac:dyDescent="0.25">
      <c r="A484" s="96">
        <v>13</v>
      </c>
      <c r="B484" s="64" t="s">
        <v>938</v>
      </c>
      <c r="C484" s="64" t="s">
        <v>939</v>
      </c>
      <c r="D484" s="25" t="s">
        <v>1071</v>
      </c>
      <c r="E484" s="64" t="s">
        <v>78</v>
      </c>
      <c r="F484" s="64" t="s">
        <v>1084</v>
      </c>
      <c r="G484" s="64" t="s">
        <v>937</v>
      </c>
      <c r="H484" s="53"/>
    </row>
    <row r="485" spans="1:14" s="63" customFormat="1" ht="132" x14ac:dyDescent="0.25">
      <c r="A485" s="96">
        <v>14</v>
      </c>
      <c r="B485" s="64" t="s">
        <v>940</v>
      </c>
      <c r="C485" s="64" t="s">
        <v>941</v>
      </c>
      <c r="D485" s="25" t="s">
        <v>1071</v>
      </c>
      <c r="E485" s="64" t="s">
        <v>78</v>
      </c>
      <c r="F485" s="64" t="s">
        <v>1084</v>
      </c>
      <c r="G485" s="64" t="s">
        <v>937</v>
      </c>
      <c r="H485" s="53"/>
    </row>
    <row r="486" spans="1:14" s="63" customFormat="1" ht="66" x14ac:dyDescent="0.25">
      <c r="A486" s="96">
        <v>15</v>
      </c>
      <c r="B486" s="64" t="s">
        <v>674</v>
      </c>
      <c r="C486" s="64" t="s">
        <v>675</v>
      </c>
      <c r="D486" s="25" t="s">
        <v>1071</v>
      </c>
      <c r="E486" s="65">
        <v>41616</v>
      </c>
      <c r="F486" s="64" t="s">
        <v>1084</v>
      </c>
      <c r="G486" s="65">
        <v>41750</v>
      </c>
      <c r="H486" s="53"/>
      <c r="J486" s="71"/>
      <c r="K486" s="71"/>
      <c r="L486" s="72"/>
      <c r="M486" s="73"/>
      <c r="N486" s="73"/>
    </row>
    <row r="487" spans="1:14" ht="99" x14ac:dyDescent="0.25">
      <c r="A487" s="96">
        <v>16</v>
      </c>
      <c r="B487" s="48" t="s">
        <v>1030</v>
      </c>
      <c r="C487" s="48" t="s">
        <v>1031</v>
      </c>
      <c r="D487" s="25" t="s">
        <v>1071</v>
      </c>
      <c r="E487" s="103" t="s">
        <v>159</v>
      </c>
      <c r="F487" s="64" t="s">
        <v>1084</v>
      </c>
      <c r="G487" s="104">
        <v>41750</v>
      </c>
      <c r="H487" s="53"/>
    </row>
    <row r="488" spans="1:14" ht="115.5" x14ac:dyDescent="0.25">
      <c r="A488" s="96">
        <v>17</v>
      </c>
      <c r="B488" s="48" t="s">
        <v>1032</v>
      </c>
      <c r="C488" s="48" t="s">
        <v>1033</v>
      </c>
      <c r="D488" s="25" t="s">
        <v>1071</v>
      </c>
      <c r="E488" s="103" t="s">
        <v>159</v>
      </c>
      <c r="F488" s="64" t="s">
        <v>1084</v>
      </c>
      <c r="G488" s="104">
        <v>41771</v>
      </c>
      <c r="H488" s="53"/>
    </row>
    <row r="489" spans="1:14" ht="82.5" x14ac:dyDescent="0.25">
      <c r="A489" s="96">
        <v>18</v>
      </c>
      <c r="B489" s="48" t="s">
        <v>1029</v>
      </c>
      <c r="C489" s="48" t="s">
        <v>1028</v>
      </c>
      <c r="D489" s="25" t="s">
        <v>1071</v>
      </c>
      <c r="E489" s="103" t="s">
        <v>159</v>
      </c>
      <c r="F489" s="64" t="s">
        <v>1084</v>
      </c>
      <c r="G489" s="104">
        <v>41750</v>
      </c>
      <c r="H489" s="53"/>
    </row>
    <row r="490" spans="1:14" ht="33" x14ac:dyDescent="0.25">
      <c r="A490" s="96">
        <v>19</v>
      </c>
      <c r="B490" s="20" t="s">
        <v>738</v>
      </c>
      <c r="C490" s="20" t="s">
        <v>739</v>
      </c>
      <c r="D490" s="25" t="s">
        <v>1071</v>
      </c>
      <c r="E490" s="64" t="s">
        <v>740</v>
      </c>
      <c r="F490" s="64" t="s">
        <v>1084</v>
      </c>
      <c r="G490" s="76" t="s">
        <v>741</v>
      </c>
      <c r="H490" s="53"/>
    </row>
    <row r="491" spans="1:14" ht="33" x14ac:dyDescent="0.25">
      <c r="A491" s="96">
        <v>20</v>
      </c>
      <c r="B491" s="20" t="s">
        <v>742</v>
      </c>
      <c r="C491" s="20" t="s">
        <v>743</v>
      </c>
      <c r="D491" s="25" t="s">
        <v>1071</v>
      </c>
      <c r="E491" s="64" t="s">
        <v>159</v>
      </c>
      <c r="F491" s="64" t="s">
        <v>1084</v>
      </c>
      <c r="G491" s="64" t="s">
        <v>744</v>
      </c>
      <c r="H491" s="53"/>
    </row>
    <row r="492" spans="1:14" ht="49.5" x14ac:dyDescent="0.25">
      <c r="A492" s="96">
        <v>21</v>
      </c>
      <c r="B492" s="20" t="s">
        <v>894</v>
      </c>
      <c r="C492" s="20" t="s">
        <v>895</v>
      </c>
      <c r="D492" s="25" t="s">
        <v>1071</v>
      </c>
      <c r="E492" s="20" t="s">
        <v>78</v>
      </c>
      <c r="F492" s="64" t="s">
        <v>1084</v>
      </c>
      <c r="G492" s="21">
        <v>41771</v>
      </c>
      <c r="H492" s="53"/>
    </row>
    <row r="493" spans="1:14" ht="66" x14ac:dyDescent="0.25">
      <c r="A493" s="96">
        <v>22</v>
      </c>
      <c r="B493" s="20" t="s">
        <v>896</v>
      </c>
      <c r="C493" s="20" t="s">
        <v>897</v>
      </c>
      <c r="D493" s="25" t="s">
        <v>1071</v>
      </c>
      <c r="E493" s="21">
        <v>41763</v>
      </c>
      <c r="F493" s="64" t="s">
        <v>1084</v>
      </c>
      <c r="G493" s="21">
        <v>41779</v>
      </c>
      <c r="H493" s="53"/>
    </row>
    <row r="494" spans="1:14" ht="33" x14ac:dyDescent="0.25">
      <c r="A494" s="96">
        <v>23</v>
      </c>
      <c r="B494" s="20" t="s">
        <v>898</v>
      </c>
      <c r="C494" s="20" t="s">
        <v>899</v>
      </c>
      <c r="D494" s="25" t="s">
        <v>1071</v>
      </c>
      <c r="E494" s="20" t="s">
        <v>78</v>
      </c>
      <c r="F494" s="64" t="s">
        <v>1084</v>
      </c>
      <c r="G494" s="21">
        <v>41779</v>
      </c>
      <c r="H494" s="53"/>
    </row>
    <row r="495" spans="1:14" ht="33" x14ac:dyDescent="0.25">
      <c r="A495" s="96">
        <v>24</v>
      </c>
      <c r="B495" s="20" t="s">
        <v>882</v>
      </c>
      <c r="C495" s="20" t="s">
        <v>883</v>
      </c>
      <c r="D495" s="25" t="s">
        <v>1071</v>
      </c>
      <c r="E495" s="20" t="s">
        <v>78</v>
      </c>
      <c r="F495" s="64" t="s">
        <v>1084</v>
      </c>
      <c r="G495" s="21">
        <v>41779</v>
      </c>
      <c r="H495" s="53"/>
    </row>
    <row r="496" spans="1:14" ht="33" x14ac:dyDescent="0.25">
      <c r="A496" s="96">
        <v>25</v>
      </c>
      <c r="B496" s="20" t="s">
        <v>884</v>
      </c>
      <c r="C496" s="20" t="s">
        <v>885</v>
      </c>
      <c r="D496" s="25" t="s">
        <v>1071</v>
      </c>
      <c r="E496" s="20" t="s">
        <v>78</v>
      </c>
      <c r="F496" s="64" t="s">
        <v>1084</v>
      </c>
      <c r="G496" s="21">
        <v>41771</v>
      </c>
      <c r="H496" s="53"/>
    </row>
    <row r="497" spans="1:8" ht="99" x14ac:dyDescent="0.25">
      <c r="A497" s="96">
        <v>26</v>
      </c>
      <c r="B497" s="20" t="s">
        <v>886</v>
      </c>
      <c r="C497" s="20" t="s">
        <v>887</v>
      </c>
      <c r="D497" s="25" t="s">
        <v>1071</v>
      </c>
      <c r="E497" s="20" t="s">
        <v>78</v>
      </c>
      <c r="F497" s="64" t="s">
        <v>1084</v>
      </c>
      <c r="G497" s="21">
        <v>41788</v>
      </c>
      <c r="H497" s="53"/>
    </row>
    <row r="498" spans="1:8" ht="82.5" x14ac:dyDescent="0.25">
      <c r="A498" s="96">
        <v>27</v>
      </c>
      <c r="B498" s="64" t="s">
        <v>901</v>
      </c>
      <c r="C498" s="64" t="s">
        <v>902</v>
      </c>
      <c r="D498" s="25" t="s">
        <v>1071</v>
      </c>
      <c r="E498" s="64" t="s">
        <v>903</v>
      </c>
      <c r="F498" s="64" t="s">
        <v>1084</v>
      </c>
      <c r="G498" s="64" t="s">
        <v>904</v>
      </c>
      <c r="H498" s="53"/>
    </row>
    <row r="499" spans="1:8" ht="82.5" x14ac:dyDescent="0.25">
      <c r="A499" s="96">
        <v>28</v>
      </c>
      <c r="B499" s="48" t="s">
        <v>901</v>
      </c>
      <c r="C499" s="48" t="s">
        <v>902</v>
      </c>
      <c r="D499" s="25" t="s">
        <v>1071</v>
      </c>
      <c r="E499" s="48" t="s">
        <v>903</v>
      </c>
      <c r="F499" s="64" t="s">
        <v>1084</v>
      </c>
      <c r="G499" s="48" t="s">
        <v>904</v>
      </c>
      <c r="H499" s="53"/>
    </row>
    <row r="500" spans="1:8" ht="49.5" x14ac:dyDescent="0.25">
      <c r="A500" s="96">
        <v>29</v>
      </c>
      <c r="B500" s="13" t="s">
        <v>907</v>
      </c>
      <c r="C500" s="13" t="s">
        <v>908</v>
      </c>
      <c r="D500" s="25" t="s">
        <v>1071</v>
      </c>
      <c r="E500" s="22">
        <v>41354</v>
      </c>
      <c r="F500" s="64" t="s">
        <v>1084</v>
      </c>
      <c r="G500" s="22">
        <v>41771</v>
      </c>
      <c r="H500" s="53"/>
    </row>
    <row r="501" spans="1:8" ht="49.5" x14ac:dyDescent="0.25">
      <c r="A501" s="96">
        <v>30</v>
      </c>
      <c r="B501" s="13" t="s">
        <v>915</v>
      </c>
      <c r="C501" s="13" t="s">
        <v>916</v>
      </c>
      <c r="D501" s="25" t="s">
        <v>1071</v>
      </c>
      <c r="E501" s="22">
        <v>41401</v>
      </c>
      <c r="F501" s="64" t="s">
        <v>1084</v>
      </c>
      <c r="G501" s="22">
        <v>41771</v>
      </c>
      <c r="H501" s="53"/>
    </row>
    <row r="502" spans="1:8" s="63" customFormat="1" ht="49.5" x14ac:dyDescent="0.25">
      <c r="A502" s="96">
        <v>31</v>
      </c>
      <c r="B502" s="13" t="s">
        <v>917</v>
      </c>
      <c r="C502" s="13" t="s">
        <v>918</v>
      </c>
      <c r="D502" s="25" t="s">
        <v>1071</v>
      </c>
      <c r="E502" s="22">
        <v>41316</v>
      </c>
      <c r="F502" s="64" t="s">
        <v>1084</v>
      </c>
      <c r="G502" s="22">
        <v>41771</v>
      </c>
      <c r="H502" s="53"/>
    </row>
    <row r="503" spans="1:8" ht="49.5" x14ac:dyDescent="0.25">
      <c r="A503" s="96">
        <v>32</v>
      </c>
      <c r="B503" s="44" t="s">
        <v>756</v>
      </c>
      <c r="C503" s="45" t="s">
        <v>757</v>
      </c>
      <c r="D503" s="25" t="s">
        <v>1071</v>
      </c>
      <c r="E503" s="46" t="s">
        <v>87</v>
      </c>
      <c r="F503" s="64" t="s">
        <v>1084</v>
      </c>
      <c r="G503" s="46" t="s">
        <v>755</v>
      </c>
      <c r="H503" s="53"/>
    </row>
    <row r="504" spans="1:8" ht="33" x14ac:dyDescent="0.25">
      <c r="A504" s="96">
        <v>33</v>
      </c>
      <c r="B504" s="44" t="s">
        <v>758</v>
      </c>
      <c r="C504" s="45" t="s">
        <v>759</v>
      </c>
      <c r="D504" s="25" t="s">
        <v>1071</v>
      </c>
      <c r="E504" s="46" t="s">
        <v>87</v>
      </c>
      <c r="F504" s="64" t="s">
        <v>1084</v>
      </c>
      <c r="G504" s="46" t="s">
        <v>755</v>
      </c>
      <c r="H504" s="53"/>
    </row>
    <row r="505" spans="1:8" ht="66" x14ac:dyDescent="0.25">
      <c r="A505" s="96">
        <v>34</v>
      </c>
      <c r="B505" s="44" t="s">
        <v>905</v>
      </c>
      <c r="C505" s="45" t="s">
        <v>906</v>
      </c>
      <c r="D505" s="25" t="s">
        <v>1071</v>
      </c>
      <c r="E505" s="46" t="s">
        <v>87</v>
      </c>
      <c r="F505" s="64" t="s">
        <v>1084</v>
      </c>
      <c r="G505" s="46" t="s">
        <v>831</v>
      </c>
      <c r="H505" s="53"/>
    </row>
    <row r="506" spans="1:8" ht="33" x14ac:dyDescent="0.25">
      <c r="A506" s="96">
        <v>35</v>
      </c>
      <c r="B506" s="44" t="s">
        <v>760</v>
      </c>
      <c r="C506" s="45" t="s">
        <v>761</v>
      </c>
      <c r="D506" s="25" t="s">
        <v>1071</v>
      </c>
      <c r="E506" s="46" t="s">
        <v>87</v>
      </c>
      <c r="F506" s="64" t="s">
        <v>1084</v>
      </c>
      <c r="G506" s="46" t="s">
        <v>755</v>
      </c>
      <c r="H506" s="53"/>
    </row>
    <row r="507" spans="1:8" ht="33" x14ac:dyDescent="0.25">
      <c r="A507" s="96">
        <v>36</v>
      </c>
      <c r="B507" s="40" t="s">
        <v>925</v>
      </c>
      <c r="C507" s="49" t="s">
        <v>926</v>
      </c>
      <c r="D507" s="25" t="s">
        <v>1071</v>
      </c>
      <c r="E507" s="40" t="s">
        <v>182</v>
      </c>
      <c r="F507" s="64" t="s">
        <v>1084</v>
      </c>
      <c r="G507" s="42">
        <v>41771</v>
      </c>
      <c r="H507" s="53"/>
    </row>
    <row r="508" spans="1:8" ht="49.5" x14ac:dyDescent="0.25">
      <c r="A508" s="96">
        <v>37</v>
      </c>
      <c r="B508" s="40" t="s">
        <v>927</v>
      </c>
      <c r="C508" s="43" t="s">
        <v>928</v>
      </c>
      <c r="D508" s="25" t="s">
        <v>1071</v>
      </c>
      <c r="E508" s="40" t="s">
        <v>182</v>
      </c>
      <c r="F508" s="64" t="s">
        <v>1084</v>
      </c>
      <c r="G508" s="42">
        <v>41771</v>
      </c>
      <c r="H508" s="53"/>
    </row>
    <row r="509" spans="1:8" ht="66" x14ac:dyDescent="0.25">
      <c r="A509" s="96">
        <v>38</v>
      </c>
      <c r="B509" s="40" t="s">
        <v>929</v>
      </c>
      <c r="C509" s="43" t="s">
        <v>930</v>
      </c>
      <c r="D509" s="25" t="s">
        <v>1071</v>
      </c>
      <c r="E509" s="40" t="s">
        <v>182</v>
      </c>
      <c r="F509" s="64" t="s">
        <v>1084</v>
      </c>
      <c r="G509" s="42">
        <v>41779</v>
      </c>
      <c r="H509" s="53"/>
    </row>
    <row r="510" spans="1:8" ht="49.5" x14ac:dyDescent="0.25">
      <c r="A510" s="96">
        <v>39</v>
      </c>
      <c r="B510" s="40" t="s">
        <v>931</v>
      </c>
      <c r="C510" s="43" t="s">
        <v>932</v>
      </c>
      <c r="D510" s="25" t="s">
        <v>1071</v>
      </c>
      <c r="E510" s="40" t="s">
        <v>182</v>
      </c>
      <c r="F510" s="64" t="s">
        <v>1084</v>
      </c>
      <c r="G510" s="42">
        <v>41771</v>
      </c>
      <c r="H510" s="53"/>
    </row>
    <row r="511" spans="1:8" ht="115.5" x14ac:dyDescent="0.25">
      <c r="A511" s="96">
        <v>40</v>
      </c>
      <c r="B511" s="64" t="s">
        <v>944</v>
      </c>
      <c r="C511" s="78" t="s">
        <v>945</v>
      </c>
      <c r="D511" s="25" t="s">
        <v>1071</v>
      </c>
      <c r="E511" s="65">
        <v>41700</v>
      </c>
      <c r="F511" s="64" t="s">
        <v>1084</v>
      </c>
      <c r="G511" s="65">
        <v>41805</v>
      </c>
      <c r="H511" s="53"/>
    </row>
    <row r="512" spans="1:8" ht="115.5" x14ac:dyDescent="0.25">
      <c r="A512" s="96">
        <v>41</v>
      </c>
      <c r="B512" s="64" t="s">
        <v>946</v>
      </c>
      <c r="C512" s="78" t="s">
        <v>947</v>
      </c>
      <c r="D512" s="25" t="s">
        <v>1071</v>
      </c>
      <c r="E512" s="65">
        <v>41715</v>
      </c>
      <c r="F512" s="64" t="s">
        <v>1084</v>
      </c>
      <c r="G512" s="65">
        <v>41805</v>
      </c>
      <c r="H512" s="53"/>
    </row>
    <row r="513" spans="1:8" ht="115.5" x14ac:dyDescent="0.25">
      <c r="A513" s="96">
        <v>42</v>
      </c>
      <c r="B513" s="44" t="s">
        <v>962</v>
      </c>
      <c r="C513" s="44" t="s">
        <v>963</v>
      </c>
      <c r="D513" s="25" t="s">
        <v>1071</v>
      </c>
      <c r="E513" s="52">
        <v>41715</v>
      </c>
      <c r="F513" s="64" t="s">
        <v>1084</v>
      </c>
      <c r="G513" s="52">
        <v>41805</v>
      </c>
      <c r="H513" s="53"/>
    </row>
    <row r="514" spans="1:8" ht="115.5" x14ac:dyDescent="0.25">
      <c r="A514" s="96">
        <v>43</v>
      </c>
      <c r="B514" s="44" t="s">
        <v>964</v>
      </c>
      <c r="C514" s="44" t="s">
        <v>965</v>
      </c>
      <c r="D514" s="25" t="s">
        <v>1071</v>
      </c>
      <c r="E514" s="52">
        <v>41700</v>
      </c>
      <c r="F514" s="64" t="s">
        <v>1084</v>
      </c>
      <c r="G514" s="52">
        <v>41805</v>
      </c>
      <c r="H514" s="53"/>
    </row>
    <row r="515" spans="1:8" ht="33" x14ac:dyDescent="0.25">
      <c r="A515" s="96">
        <v>44</v>
      </c>
      <c r="B515" s="64" t="s">
        <v>1019</v>
      </c>
      <c r="C515" s="64" t="s">
        <v>475</v>
      </c>
      <c r="D515" s="67">
        <v>41760</v>
      </c>
      <c r="E515" s="65"/>
      <c r="F515" s="64" t="s">
        <v>1084</v>
      </c>
      <c r="G515" s="86"/>
      <c r="H515" s="53"/>
    </row>
    <row r="516" spans="1:8" ht="33" x14ac:dyDescent="0.25">
      <c r="A516" s="96">
        <v>45</v>
      </c>
      <c r="B516" s="64" t="s">
        <v>1020</v>
      </c>
      <c r="C516" s="64" t="s">
        <v>476</v>
      </c>
      <c r="D516" s="67">
        <v>41760</v>
      </c>
      <c r="E516" s="65"/>
      <c r="F516" s="64" t="s">
        <v>1084</v>
      </c>
      <c r="G516" s="86"/>
      <c r="H516" s="53"/>
    </row>
    <row r="517" spans="1:8" ht="33" x14ac:dyDescent="0.25">
      <c r="A517" s="96">
        <v>46</v>
      </c>
      <c r="B517" s="64" t="s">
        <v>477</v>
      </c>
      <c r="C517" s="64" t="s">
        <v>478</v>
      </c>
      <c r="D517" s="67">
        <v>41760</v>
      </c>
      <c r="E517" s="65"/>
      <c r="F517" s="64" t="s">
        <v>1084</v>
      </c>
      <c r="G517" s="86"/>
      <c r="H517" s="53"/>
    </row>
    <row r="518" spans="1:8" ht="99" x14ac:dyDescent="0.25">
      <c r="A518" s="96">
        <v>47</v>
      </c>
      <c r="B518" s="64" t="s">
        <v>819</v>
      </c>
      <c r="C518" s="64" t="s">
        <v>820</v>
      </c>
      <c r="D518" s="25" t="s">
        <v>1071</v>
      </c>
      <c r="E518" s="64" t="s">
        <v>78</v>
      </c>
      <c r="F518" s="64" t="s">
        <v>1084</v>
      </c>
      <c r="G518" s="89">
        <v>41750</v>
      </c>
      <c r="H518" s="53"/>
    </row>
    <row r="519" spans="1:8" ht="115.5" x14ac:dyDescent="0.25">
      <c r="A519" s="96">
        <v>48</v>
      </c>
      <c r="B519" s="64" t="s">
        <v>821</v>
      </c>
      <c r="C519" s="64" t="s">
        <v>822</v>
      </c>
      <c r="D519" s="25" t="s">
        <v>1071</v>
      </c>
      <c r="E519" s="64" t="s">
        <v>78</v>
      </c>
      <c r="F519" s="64" t="s">
        <v>1084</v>
      </c>
      <c r="G519" s="89">
        <v>41750</v>
      </c>
      <c r="H519" s="53"/>
    </row>
    <row r="520" spans="1:8" ht="115.5" x14ac:dyDescent="0.25">
      <c r="A520" s="96">
        <v>49</v>
      </c>
      <c r="B520" s="64" t="s">
        <v>823</v>
      </c>
      <c r="C520" s="64" t="s">
        <v>824</v>
      </c>
      <c r="D520" s="25" t="s">
        <v>1071</v>
      </c>
      <c r="E520" s="64" t="s">
        <v>78</v>
      </c>
      <c r="F520" s="64" t="s">
        <v>1084</v>
      </c>
      <c r="G520" s="89">
        <v>41750</v>
      </c>
      <c r="H520" s="53"/>
    </row>
    <row r="521" spans="1:8" ht="99" x14ac:dyDescent="0.25">
      <c r="A521" s="96">
        <v>50</v>
      </c>
      <c r="B521" s="64" t="s">
        <v>34</v>
      </c>
      <c r="C521" s="64" t="s">
        <v>35</v>
      </c>
      <c r="D521" s="25" t="s">
        <v>1071</v>
      </c>
      <c r="E521" s="6">
        <v>41324</v>
      </c>
      <c r="F521" s="64" t="s">
        <v>1084</v>
      </c>
      <c r="G521" s="6">
        <v>41626</v>
      </c>
      <c r="H521" s="53"/>
    </row>
    <row r="522" spans="1:8" ht="99" x14ac:dyDescent="0.25">
      <c r="A522" s="96">
        <v>51</v>
      </c>
      <c r="B522" s="64" t="s">
        <v>36</v>
      </c>
      <c r="C522" s="64" t="s">
        <v>37</v>
      </c>
      <c r="D522" s="25" t="s">
        <v>1071</v>
      </c>
      <c r="E522" s="6">
        <v>41324</v>
      </c>
      <c r="F522" s="64" t="s">
        <v>1084</v>
      </c>
      <c r="G522" s="6">
        <v>41626</v>
      </c>
      <c r="H522" s="53"/>
    </row>
    <row r="523" spans="1:8" ht="99" x14ac:dyDescent="0.25">
      <c r="A523" s="96">
        <v>52</v>
      </c>
      <c r="B523" s="64" t="s">
        <v>46</v>
      </c>
      <c r="C523" s="64" t="s">
        <v>47</v>
      </c>
      <c r="D523" s="25" t="s">
        <v>1071</v>
      </c>
      <c r="E523" s="6">
        <v>41261</v>
      </c>
      <c r="F523" s="64" t="s">
        <v>1084</v>
      </c>
      <c r="G523" s="6">
        <v>41626</v>
      </c>
      <c r="H523" s="53"/>
    </row>
    <row r="524" spans="1:8" ht="99" x14ac:dyDescent="0.25">
      <c r="A524" s="96">
        <v>53</v>
      </c>
      <c r="B524" s="64" t="s">
        <v>48</v>
      </c>
      <c r="C524" s="64" t="s">
        <v>49</v>
      </c>
      <c r="D524" s="25" t="s">
        <v>1071</v>
      </c>
      <c r="E524" s="65">
        <v>41261</v>
      </c>
      <c r="F524" s="64" t="s">
        <v>1084</v>
      </c>
      <c r="G524" s="65">
        <v>41702</v>
      </c>
      <c r="H524" s="53"/>
    </row>
    <row r="525" spans="1:8" ht="99" x14ac:dyDescent="0.25">
      <c r="A525" s="96">
        <v>54</v>
      </c>
      <c r="B525" s="64" t="s">
        <v>50</v>
      </c>
      <c r="C525" s="64" t="s">
        <v>51</v>
      </c>
      <c r="D525" s="25" t="s">
        <v>1071</v>
      </c>
      <c r="E525" s="65">
        <v>41261</v>
      </c>
      <c r="F525" s="64" t="s">
        <v>1084</v>
      </c>
      <c r="G525" s="65">
        <v>41702</v>
      </c>
      <c r="H525" s="53"/>
    </row>
    <row r="526" spans="1:8" ht="99" x14ac:dyDescent="0.25">
      <c r="A526" s="96">
        <v>55</v>
      </c>
      <c r="B526" s="64" t="s">
        <v>52</v>
      </c>
      <c r="C526" s="64" t="s">
        <v>53</v>
      </c>
      <c r="D526" s="25" t="s">
        <v>1071</v>
      </c>
      <c r="E526" s="6">
        <v>41261</v>
      </c>
      <c r="F526" s="64" t="s">
        <v>1084</v>
      </c>
      <c r="G526" s="6">
        <v>41702</v>
      </c>
      <c r="H526" s="53"/>
    </row>
    <row r="527" spans="1:8" ht="99" x14ac:dyDescent="0.25">
      <c r="A527" s="96">
        <v>56</v>
      </c>
      <c r="B527" s="64" t="s">
        <v>71</v>
      </c>
      <c r="C527" s="64" t="s">
        <v>72</v>
      </c>
      <c r="D527" s="25" t="s">
        <v>1071</v>
      </c>
      <c r="E527" s="6">
        <v>41261</v>
      </c>
      <c r="F527" s="64" t="s">
        <v>1084</v>
      </c>
      <c r="G527" s="6">
        <v>41722</v>
      </c>
      <c r="H527" s="53"/>
    </row>
    <row r="528" spans="1:8" x14ac:dyDescent="0.25">
      <c r="A528" s="96">
        <v>57</v>
      </c>
      <c r="B528" s="66" t="s">
        <v>107</v>
      </c>
      <c r="C528" s="9" t="s">
        <v>111</v>
      </c>
      <c r="D528" s="25" t="s">
        <v>1071</v>
      </c>
      <c r="E528" s="9" t="s">
        <v>78</v>
      </c>
      <c r="F528" s="64" t="s">
        <v>1084</v>
      </c>
      <c r="G528" s="9" t="s">
        <v>96</v>
      </c>
      <c r="H528" s="53"/>
    </row>
    <row r="529" spans="1:8" ht="33" x14ac:dyDescent="0.25">
      <c r="A529" s="96">
        <v>58</v>
      </c>
      <c r="B529" s="66" t="s">
        <v>108</v>
      </c>
      <c r="C529" s="9" t="s">
        <v>111</v>
      </c>
      <c r="D529" s="25" t="s">
        <v>1071</v>
      </c>
      <c r="E529" s="9" t="s">
        <v>78</v>
      </c>
      <c r="F529" s="64" t="s">
        <v>1084</v>
      </c>
      <c r="G529" s="9" t="s">
        <v>100</v>
      </c>
      <c r="H529" s="53"/>
    </row>
    <row r="530" spans="1:8" x14ac:dyDescent="0.25">
      <c r="A530" s="96">
        <v>59</v>
      </c>
      <c r="B530" s="66" t="s">
        <v>97</v>
      </c>
      <c r="C530" s="9" t="s">
        <v>111</v>
      </c>
      <c r="D530" s="25" t="s">
        <v>1071</v>
      </c>
      <c r="E530" s="9" t="s">
        <v>78</v>
      </c>
      <c r="F530" s="64" t="s">
        <v>1084</v>
      </c>
      <c r="G530" s="9" t="s">
        <v>96</v>
      </c>
      <c r="H530" s="53"/>
    </row>
    <row r="531" spans="1:8" x14ac:dyDescent="0.25">
      <c r="A531" s="19"/>
      <c r="D531" s="80"/>
    </row>
    <row r="532" spans="1:8" x14ac:dyDescent="0.25">
      <c r="A532" s="19"/>
    </row>
    <row r="533" spans="1:8" x14ac:dyDescent="0.25">
      <c r="A533" s="19"/>
    </row>
    <row r="534" spans="1:8" x14ac:dyDescent="0.25">
      <c r="A534" s="19"/>
    </row>
    <row r="535" spans="1:8" x14ac:dyDescent="0.25">
      <c r="A535" s="19"/>
    </row>
    <row r="536" spans="1:8" x14ac:dyDescent="0.25">
      <c r="A536" s="19"/>
    </row>
    <row r="537" spans="1:8" x14ac:dyDescent="0.25">
      <c r="A537" s="19"/>
    </row>
    <row r="538" spans="1:8" x14ac:dyDescent="0.25">
      <c r="A538" s="19"/>
    </row>
    <row r="539" spans="1:8" x14ac:dyDescent="0.25">
      <c r="A539" s="19"/>
    </row>
    <row r="540" spans="1:8" x14ac:dyDescent="0.25">
      <c r="A540" s="19"/>
    </row>
    <row r="541" spans="1:8" x14ac:dyDescent="0.25">
      <c r="A541" s="19"/>
    </row>
    <row r="542" spans="1:8" x14ac:dyDescent="0.25">
      <c r="A542" s="19"/>
    </row>
    <row r="543" spans="1:8" x14ac:dyDescent="0.25">
      <c r="A543" s="19"/>
    </row>
    <row r="544" spans="1:8" x14ac:dyDescent="0.25">
      <c r="A544" s="50"/>
    </row>
    <row r="545" spans="1:7" x14ac:dyDescent="0.25">
      <c r="A545" s="50"/>
      <c r="B545" s="8"/>
      <c r="C545" s="8"/>
      <c r="D545" s="8"/>
      <c r="E545" s="8"/>
      <c r="F545" s="66"/>
      <c r="G545" s="8"/>
    </row>
    <row r="546" spans="1:7" x14ac:dyDescent="0.25">
      <c r="A546" s="50"/>
      <c r="B546" s="8"/>
      <c r="C546" s="8"/>
      <c r="D546" s="8"/>
      <c r="E546" s="8"/>
      <c r="F546" s="66"/>
      <c r="G546" s="8"/>
    </row>
    <row r="547" spans="1:7" x14ac:dyDescent="0.25">
      <c r="A547" s="50"/>
      <c r="B547" s="8"/>
      <c r="C547" s="8"/>
      <c r="D547" s="8"/>
      <c r="E547" s="8"/>
      <c r="F547" s="66"/>
      <c r="G547" s="8"/>
    </row>
    <row r="548" spans="1:7" x14ac:dyDescent="0.25">
      <c r="A548" s="50"/>
      <c r="B548" s="8"/>
      <c r="C548" s="8"/>
      <c r="D548" s="8"/>
      <c r="E548" s="8"/>
      <c r="F548" s="66"/>
      <c r="G548" s="8"/>
    </row>
    <row r="549" spans="1:7" ht="17.25" x14ac:dyDescent="0.3">
      <c r="A549" s="50"/>
      <c r="B549" s="12"/>
      <c r="C549" s="51"/>
      <c r="D549" s="35"/>
      <c r="E549" s="35"/>
      <c r="F549" s="77"/>
      <c r="G549" s="35"/>
    </row>
    <row r="550" spans="1:7" ht="17.25" x14ac:dyDescent="0.3">
      <c r="A550" s="50"/>
      <c r="B550" s="12"/>
      <c r="C550" s="51"/>
      <c r="D550" s="35"/>
      <c r="E550" s="35"/>
      <c r="F550" s="77"/>
      <c r="G550" s="35"/>
    </row>
    <row r="551" spans="1:7" ht="17.25" x14ac:dyDescent="0.3">
      <c r="A551" s="50"/>
      <c r="B551" s="12"/>
      <c r="C551" s="51"/>
      <c r="D551" s="35"/>
      <c r="E551" s="35"/>
      <c r="F551" s="77"/>
      <c r="G551" s="35"/>
    </row>
    <row r="552" spans="1:7" ht="17.25" x14ac:dyDescent="0.3">
      <c r="A552" s="50"/>
      <c r="B552" s="12"/>
      <c r="C552" s="51"/>
      <c r="D552" s="35"/>
      <c r="E552" s="35"/>
      <c r="F552" s="77"/>
      <c r="G552" s="35"/>
    </row>
    <row r="553" spans="1:7" ht="17.25" x14ac:dyDescent="0.3">
      <c r="A553" s="50"/>
      <c r="B553" s="12"/>
      <c r="C553" s="51"/>
      <c r="D553" s="35"/>
      <c r="E553" s="35"/>
      <c r="F553" s="77"/>
      <c r="G553" s="35"/>
    </row>
    <row r="554" spans="1:7" ht="17.25" x14ac:dyDescent="0.3">
      <c r="A554" s="50"/>
      <c r="B554" s="12"/>
      <c r="C554" s="51"/>
      <c r="D554" s="35"/>
      <c r="E554" s="35"/>
      <c r="F554" s="77"/>
      <c r="G554" s="35"/>
    </row>
    <row r="555" spans="1:7" ht="17.25" x14ac:dyDescent="0.3">
      <c r="A555" s="50"/>
      <c r="B555" s="12"/>
      <c r="C555" s="51"/>
      <c r="D555" s="35"/>
      <c r="E555" s="35"/>
      <c r="F555" s="77"/>
      <c r="G555" s="35"/>
    </row>
    <row r="556" spans="1:7" ht="17.25" x14ac:dyDescent="0.3">
      <c r="A556" s="4"/>
      <c r="B556" s="12"/>
      <c r="C556" s="51"/>
      <c r="D556" s="35"/>
      <c r="E556" s="35"/>
      <c r="F556" s="77"/>
      <c r="G556" s="35"/>
    </row>
    <row r="557" spans="1:7" ht="17.25" x14ac:dyDescent="0.3">
      <c r="A557" s="4"/>
      <c r="B557" s="12"/>
      <c r="C557" s="51"/>
      <c r="D557" s="35"/>
      <c r="E557" s="35"/>
      <c r="F557" s="77"/>
      <c r="G557" s="35"/>
    </row>
    <row r="558" spans="1:7" ht="17.25" x14ac:dyDescent="0.3">
      <c r="A558" s="4"/>
      <c r="B558" s="12"/>
      <c r="C558" s="51"/>
      <c r="D558" s="35"/>
      <c r="E558" s="35"/>
      <c r="F558" s="77"/>
      <c r="G558" s="35"/>
    </row>
    <row r="559" spans="1:7" x14ac:dyDescent="0.25">
      <c r="A559" s="4"/>
      <c r="B559" s="26"/>
      <c r="C559" s="26"/>
      <c r="D559" s="10"/>
      <c r="E559" s="5"/>
      <c r="F559" s="65"/>
      <c r="G559" s="5"/>
    </row>
    <row r="560" spans="1:7" x14ac:dyDescent="0.25">
      <c r="A560" s="4"/>
      <c r="B560" s="26"/>
      <c r="C560" s="26"/>
      <c r="D560" s="10"/>
      <c r="E560" s="4"/>
      <c r="F560" s="64"/>
      <c r="G560" s="5"/>
    </row>
    <row r="561" spans="1:7" x14ac:dyDescent="0.25">
      <c r="A561" s="4"/>
      <c r="B561" s="12"/>
      <c r="C561" s="12"/>
      <c r="D561" s="12"/>
      <c r="E561" s="12"/>
      <c r="F561" s="70"/>
      <c r="G561" s="12"/>
    </row>
  </sheetData>
  <autoFilter ref="C1:C561"/>
  <mergeCells count="11">
    <mergeCell ref="A471:G471"/>
    <mergeCell ref="A1:G1"/>
    <mergeCell ref="A135:G135"/>
    <mergeCell ref="A69:G69"/>
    <mergeCell ref="A3:G3"/>
    <mergeCell ref="A12:G12"/>
    <mergeCell ref="A201:G201"/>
    <mergeCell ref="A203:G203"/>
    <mergeCell ref="A270:G270"/>
    <mergeCell ref="A336:G336"/>
    <mergeCell ref="A405:G405"/>
  </mergeCells>
  <dataValidations count="2">
    <dataValidation operator="equal" allowBlank="1" showInputMessage="1" showErrorMessage="1" promptTitle="Фактический адрес ОУ (филиала, отделения)" prompt="Поле является обязательным. Адрес указывается без  почтового индекса." sqref="C559:C560 C399 C278:C281 C263:C264 C118:C121">
      <formula1>0</formula1>
      <formula2>0</formula2>
    </dataValidation>
    <dataValidation operator="equal" allowBlank="1" showInputMessage="1" showErrorMessage="1" promptTitle="Наименование ОУ (филиала, отделения)" prompt="Поле является обязательным" sqref="B559:B560 B399 B278:B281 B263:B264 B118:B121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образованию Администрации Алтайского кр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orlova</dc:creator>
  <cp:lastModifiedBy>orlova</cp:lastModifiedBy>
  <cp:lastPrinted>2013-08-06T10:28:05Z</cp:lastPrinted>
  <dcterms:created xsi:type="dcterms:W3CDTF">2012-05-24T04:05:48Z</dcterms:created>
  <dcterms:modified xsi:type="dcterms:W3CDTF">2013-08-09T04:08:24Z</dcterms:modified>
</cp:coreProperties>
</file>